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R\rupert.id.au\www\spirolateral003\"/>
    </mc:Choice>
  </mc:AlternateContent>
  <xr:revisionPtr revIDLastSave="0" documentId="8_{BE62B89C-3F3D-400C-BBD1-E0C9D2F8C50D}" xr6:coauthVersionLast="47" xr6:coauthVersionMax="47" xr10:uidLastSave="{00000000-0000-0000-0000-000000000000}"/>
  <bookViews>
    <workbookView xWindow="-110" yWindow="-110" windowWidth="19420" windowHeight="10420" tabRatio="855" firstSheet="3" activeTab="13" xr2:uid="{E65A7204-34E7-4EF7-B6EA-E366DFD17338}"/>
  </bookViews>
  <sheets>
    <sheet name="Read Me" sheetId="23" r:id="rId1"/>
    <sheet name="Original Code " sheetId="21" r:id="rId2"/>
    <sheet name="Hard Coded Code" sheetId="22" r:id="rId3"/>
    <sheet name="raw x" sheetId="1" r:id="rId4"/>
    <sheet name="raw y" sheetId="2" r:id="rId5"/>
    <sheet name="rounded x" sheetId="3" r:id="rId6"/>
    <sheet name="roundex y" sheetId="4" r:id="rId7"/>
    <sheet name="Pairs" sheetId="5" r:id="rId8"/>
    <sheet name="Sort by Y" sheetId="6" r:id="rId9"/>
    <sheet name="Sort by X" sheetId="7" r:id="rId10"/>
    <sheet name="Y Pairs" sheetId="8" r:id="rId11"/>
    <sheet name="X Pairs" sheetId="9" r:id="rId12"/>
    <sheet name="Unique X" sheetId="10" r:id="rId13"/>
    <sheet name="Filter Unique X" sheetId="24" r:id="rId14"/>
    <sheet name="Unique Y" sheetId="11" r:id="rId15"/>
    <sheet name="Filter Unique Y" sheetId="25" r:id="rId16"/>
  </sheets>
  <definedNames>
    <definedName name="_xlnm._FilterDatabase" localSheetId="13" hidden="1">'Filter Unique X'!$A$1:$I$153</definedName>
    <definedName name="_xlnm._FilterDatabase" localSheetId="15" hidden="1">'Filter Unique Y'!$A$1:$I$153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5" l="1"/>
  <c r="D3" i="25"/>
  <c r="D4" i="25"/>
  <c r="G4" i="25" s="1"/>
  <c r="D5" i="25"/>
  <c r="D6" i="25"/>
  <c r="D7" i="25"/>
  <c r="D8" i="25"/>
  <c r="D9" i="25"/>
  <c r="G9" i="25" s="1"/>
  <c r="D10" i="25"/>
  <c r="D11" i="25"/>
  <c r="D12" i="25"/>
  <c r="D13" i="25"/>
  <c r="D14" i="25"/>
  <c r="D15" i="25"/>
  <c r="D16" i="25"/>
  <c r="D17" i="25"/>
  <c r="G17" i="25" s="1"/>
  <c r="D18" i="25"/>
  <c r="D19" i="25"/>
  <c r="D20" i="25"/>
  <c r="G20" i="25" s="1"/>
  <c r="D21" i="25"/>
  <c r="D22" i="25"/>
  <c r="D23" i="25"/>
  <c r="D24" i="25"/>
  <c r="D25" i="25"/>
  <c r="D26" i="25"/>
  <c r="D27" i="25"/>
  <c r="G27" i="25" s="1"/>
  <c r="D28" i="25"/>
  <c r="D29" i="25"/>
  <c r="D30" i="25"/>
  <c r="D31" i="25"/>
  <c r="D32" i="25"/>
  <c r="D33" i="25"/>
  <c r="G33" i="25" s="1"/>
  <c r="D34" i="25"/>
  <c r="D35" i="25"/>
  <c r="D36" i="25"/>
  <c r="D37" i="25"/>
  <c r="D38" i="25"/>
  <c r="D39" i="25"/>
  <c r="D40" i="25"/>
  <c r="D41" i="25"/>
  <c r="G41" i="25" s="1"/>
  <c r="D42" i="25"/>
  <c r="D43" i="25"/>
  <c r="D44" i="25"/>
  <c r="G44" i="25" s="1"/>
  <c r="D45" i="25"/>
  <c r="D46" i="25"/>
  <c r="D47" i="25"/>
  <c r="D48" i="25"/>
  <c r="D49" i="25"/>
  <c r="G49" i="25" s="1"/>
  <c r="D50" i="25"/>
  <c r="D51" i="25"/>
  <c r="G51" i="25" s="1"/>
  <c r="D52" i="25"/>
  <c r="D53" i="25"/>
  <c r="D54" i="25"/>
  <c r="D55" i="25"/>
  <c r="D56" i="25"/>
  <c r="D57" i="25"/>
  <c r="G57" i="25" s="1"/>
  <c r="D58" i="25"/>
  <c r="D59" i="25"/>
  <c r="G59" i="25" s="1"/>
  <c r="D60" i="25"/>
  <c r="G60" i="25" s="1"/>
  <c r="D61" i="25"/>
  <c r="D62" i="25"/>
  <c r="D63" i="25"/>
  <c r="D64" i="25"/>
  <c r="D65" i="25"/>
  <c r="G65" i="25" s="1"/>
  <c r="D66" i="25"/>
  <c r="D67" i="25"/>
  <c r="G67" i="25" s="1"/>
  <c r="D68" i="25"/>
  <c r="G68" i="25" s="1"/>
  <c r="D69" i="25"/>
  <c r="D70" i="25"/>
  <c r="D71" i="25"/>
  <c r="D72" i="25"/>
  <c r="D73" i="25"/>
  <c r="G73" i="25" s="1"/>
  <c r="D74" i="25"/>
  <c r="D75" i="25"/>
  <c r="G75" i="25" s="1"/>
  <c r="D76" i="25"/>
  <c r="G76" i="25" s="1"/>
  <c r="D77" i="25"/>
  <c r="D78" i="25"/>
  <c r="D79" i="25"/>
  <c r="D80" i="25"/>
  <c r="D81" i="25"/>
  <c r="G81" i="25" s="1"/>
  <c r="D82" i="25"/>
  <c r="D83" i="25"/>
  <c r="D84" i="25"/>
  <c r="D85" i="25"/>
  <c r="D86" i="25"/>
  <c r="D87" i="25"/>
  <c r="D88" i="25"/>
  <c r="D89" i="25"/>
  <c r="G89" i="25" s="1"/>
  <c r="D90" i="25"/>
  <c r="D91" i="25"/>
  <c r="G91" i="25" s="1"/>
  <c r="D92" i="25"/>
  <c r="G92" i="25" s="1"/>
  <c r="D93" i="25"/>
  <c r="D94" i="25"/>
  <c r="D95" i="25"/>
  <c r="D96" i="25"/>
  <c r="D97" i="25"/>
  <c r="D98" i="25"/>
  <c r="D99" i="25"/>
  <c r="G99" i="25" s="1"/>
  <c r="D100" i="25"/>
  <c r="D101" i="25"/>
  <c r="D102" i="25"/>
  <c r="D103" i="25"/>
  <c r="D104" i="25"/>
  <c r="D105" i="25"/>
  <c r="G105" i="25" s="1"/>
  <c r="D106" i="25"/>
  <c r="D107" i="25"/>
  <c r="D108" i="25"/>
  <c r="G108" i="25" s="1"/>
  <c r="D109" i="25"/>
  <c r="D110" i="25"/>
  <c r="D111" i="25"/>
  <c r="D112" i="25"/>
  <c r="D113" i="25"/>
  <c r="G113" i="25" s="1"/>
  <c r="D114" i="25"/>
  <c r="D115" i="25"/>
  <c r="D116" i="25"/>
  <c r="G116" i="25" s="1"/>
  <c r="D117" i="25"/>
  <c r="D118" i="25"/>
  <c r="D119" i="25"/>
  <c r="D120" i="25"/>
  <c r="D121" i="25"/>
  <c r="G121" i="25" s="1"/>
  <c r="D122" i="25"/>
  <c r="D123" i="25"/>
  <c r="G123" i="25" s="1"/>
  <c r="D124" i="25"/>
  <c r="G124" i="25" s="1"/>
  <c r="D125" i="25"/>
  <c r="D126" i="25"/>
  <c r="D127" i="25"/>
  <c r="D128" i="25"/>
  <c r="D129" i="25"/>
  <c r="G129" i="25" s="1"/>
  <c r="D130" i="25"/>
  <c r="D131" i="25"/>
  <c r="G131" i="25" s="1"/>
  <c r="D132" i="25"/>
  <c r="G132" i="25" s="1"/>
  <c r="D133" i="25"/>
  <c r="D134" i="25"/>
  <c r="D135" i="25"/>
  <c r="D136" i="25"/>
  <c r="D137" i="25"/>
  <c r="G137" i="25" s="1"/>
  <c r="D138" i="25"/>
  <c r="D139" i="25"/>
  <c r="G139" i="25" s="1"/>
  <c r="D140" i="25"/>
  <c r="G140" i="25" s="1"/>
  <c r="D141" i="25"/>
  <c r="D142" i="25"/>
  <c r="D143" i="25"/>
  <c r="D144" i="25"/>
  <c r="D145" i="25"/>
  <c r="G145" i="25" s="1"/>
  <c r="D146" i="25"/>
  <c r="D147" i="25"/>
  <c r="G147" i="25" s="1"/>
  <c r="D148" i="25"/>
  <c r="G148" i="25" s="1"/>
  <c r="D149" i="25"/>
  <c r="D150" i="25"/>
  <c r="D151" i="25"/>
  <c r="D152" i="25"/>
  <c r="D153" i="25"/>
  <c r="G153" i="25" s="1"/>
  <c r="D1" i="25"/>
  <c r="D2" i="24"/>
  <c r="D3" i="24"/>
  <c r="D4" i="24"/>
  <c r="D5" i="24"/>
  <c r="D6" i="24"/>
  <c r="D7" i="24"/>
  <c r="D8" i="24"/>
  <c r="G8" i="24" s="1"/>
  <c r="D9" i="24"/>
  <c r="D10" i="24"/>
  <c r="D11" i="24"/>
  <c r="D12" i="24"/>
  <c r="D13" i="24"/>
  <c r="D14" i="24"/>
  <c r="D15" i="24"/>
  <c r="D16" i="24"/>
  <c r="G16" i="24" s="1"/>
  <c r="D17" i="24"/>
  <c r="D18" i="24"/>
  <c r="D19" i="24"/>
  <c r="D20" i="24"/>
  <c r="D21" i="24"/>
  <c r="D22" i="24"/>
  <c r="D23" i="24"/>
  <c r="D24" i="24"/>
  <c r="G24" i="24" s="1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G40" i="24" s="1"/>
  <c r="D41" i="24"/>
  <c r="D42" i="24"/>
  <c r="D43" i="24"/>
  <c r="D44" i="24"/>
  <c r="D45" i="24"/>
  <c r="D46" i="24"/>
  <c r="D47" i="24"/>
  <c r="D48" i="24"/>
  <c r="G48" i="24" s="1"/>
  <c r="D49" i="24"/>
  <c r="D50" i="24"/>
  <c r="D51" i="24"/>
  <c r="G51" i="24" s="1"/>
  <c r="D52" i="24"/>
  <c r="D53" i="24"/>
  <c r="D54" i="24"/>
  <c r="D55" i="24"/>
  <c r="D56" i="24"/>
  <c r="G56" i="24" s="1"/>
  <c r="D57" i="24"/>
  <c r="D58" i="24"/>
  <c r="D59" i="24"/>
  <c r="G59" i="24" s="1"/>
  <c r="D60" i="24"/>
  <c r="D61" i="24"/>
  <c r="D62" i="24"/>
  <c r="D63" i="24"/>
  <c r="D64" i="24"/>
  <c r="G64" i="24" s="1"/>
  <c r="D65" i="24"/>
  <c r="D66" i="24"/>
  <c r="G66" i="24" s="1"/>
  <c r="D67" i="24"/>
  <c r="D68" i="24"/>
  <c r="D69" i="24"/>
  <c r="D70" i="24"/>
  <c r="D71" i="24"/>
  <c r="D72" i="24"/>
  <c r="G72" i="24" s="1"/>
  <c r="D73" i="24"/>
  <c r="D74" i="24"/>
  <c r="D75" i="24"/>
  <c r="D76" i="24"/>
  <c r="D77" i="24"/>
  <c r="D78" i="24"/>
  <c r="D79" i="24"/>
  <c r="D80" i="24"/>
  <c r="D81" i="24"/>
  <c r="D82" i="24"/>
  <c r="G82" i="24" s="1"/>
  <c r="D83" i="24"/>
  <c r="G83" i="24" s="1"/>
  <c r="D84" i="24"/>
  <c r="G84" i="24" s="1"/>
  <c r="D85" i="24"/>
  <c r="D86" i="24"/>
  <c r="D87" i="24"/>
  <c r="D88" i="24"/>
  <c r="G88" i="24" s="1"/>
  <c r="D89" i="24"/>
  <c r="D90" i="24"/>
  <c r="D91" i="24"/>
  <c r="D92" i="24"/>
  <c r="D93" i="24"/>
  <c r="D94" i="24"/>
  <c r="D95" i="24"/>
  <c r="D96" i="24"/>
  <c r="G96" i="24" s="1"/>
  <c r="D97" i="24"/>
  <c r="D98" i="24"/>
  <c r="G98" i="24" s="1"/>
  <c r="D99" i="24"/>
  <c r="D100" i="24"/>
  <c r="D101" i="24"/>
  <c r="G101" i="24" s="1"/>
  <c r="D102" i="24"/>
  <c r="D103" i="24"/>
  <c r="D104" i="24"/>
  <c r="G104" i="24" s="1"/>
  <c r="D105" i="24"/>
  <c r="D106" i="24"/>
  <c r="D107" i="24"/>
  <c r="D108" i="24"/>
  <c r="D109" i="24"/>
  <c r="D110" i="24"/>
  <c r="D111" i="24"/>
  <c r="D112" i="24"/>
  <c r="G112" i="24" s="1"/>
  <c r="D113" i="24"/>
  <c r="D114" i="24"/>
  <c r="D115" i="24"/>
  <c r="D116" i="24"/>
  <c r="D117" i="24"/>
  <c r="G117" i="24" s="1"/>
  <c r="D118" i="24"/>
  <c r="D119" i="24"/>
  <c r="D120" i="24"/>
  <c r="D121" i="24"/>
  <c r="D122" i="24"/>
  <c r="D123" i="24"/>
  <c r="G123" i="24" s="1"/>
  <c r="D124" i="24"/>
  <c r="D125" i="24"/>
  <c r="D126" i="24"/>
  <c r="D127" i="24"/>
  <c r="D128" i="24"/>
  <c r="G128" i="24" s="1"/>
  <c r="D129" i="24"/>
  <c r="D130" i="24"/>
  <c r="D131" i="24"/>
  <c r="G131" i="24" s="1"/>
  <c r="D132" i="24"/>
  <c r="D133" i="24"/>
  <c r="D134" i="24"/>
  <c r="D135" i="24"/>
  <c r="D136" i="24"/>
  <c r="G136" i="24" s="1"/>
  <c r="D137" i="24"/>
  <c r="D138" i="24"/>
  <c r="G138" i="24" s="1"/>
  <c r="D139" i="24"/>
  <c r="G139" i="24" s="1"/>
  <c r="D140" i="24"/>
  <c r="D141" i="24"/>
  <c r="D142" i="24"/>
  <c r="D143" i="24"/>
  <c r="D144" i="24"/>
  <c r="G144" i="24" s="1"/>
  <c r="D145" i="24"/>
  <c r="D146" i="24"/>
  <c r="D147" i="24"/>
  <c r="G147" i="24" s="1"/>
  <c r="D148" i="24"/>
  <c r="G148" i="24" s="1"/>
  <c r="D149" i="24"/>
  <c r="D150" i="24"/>
  <c r="D151" i="24"/>
  <c r="D152" i="24"/>
  <c r="G152" i="24" s="1"/>
  <c r="D153" i="24"/>
  <c r="D1" i="24"/>
  <c r="G9" i="24"/>
  <c r="G17" i="24"/>
  <c r="G19" i="24"/>
  <c r="G25" i="24"/>
  <c r="G32" i="24"/>
  <c r="G33" i="24"/>
  <c r="G49" i="24"/>
  <c r="G57" i="24"/>
  <c r="G65" i="24"/>
  <c r="G73" i="24"/>
  <c r="G81" i="24"/>
  <c r="G97" i="24"/>
  <c r="G100" i="24"/>
  <c r="G105" i="24"/>
  <c r="G113" i="24"/>
  <c r="G120" i="24"/>
  <c r="G124" i="24"/>
  <c r="G129" i="24"/>
  <c r="G133" i="24"/>
  <c r="G137" i="24"/>
  <c r="G145" i="24"/>
  <c r="G2" i="24"/>
  <c r="G80" i="24"/>
  <c r="G92" i="24"/>
  <c r="G116" i="24"/>
  <c r="G135" i="24"/>
  <c r="G114" i="24"/>
  <c r="G119" i="24"/>
  <c r="G132" i="24"/>
  <c r="G143" i="24"/>
  <c r="G8" i="25"/>
  <c r="G12" i="25"/>
  <c r="G24" i="25"/>
  <c r="G32" i="25"/>
  <c r="G36" i="25"/>
  <c r="G40" i="25"/>
  <c r="G48" i="25"/>
  <c r="G56" i="25"/>
  <c r="G64" i="25"/>
  <c r="G72" i="25"/>
  <c r="G80" i="25"/>
  <c r="G83" i="25"/>
  <c r="G88" i="25"/>
  <c r="G96" i="25"/>
  <c r="G100" i="25"/>
  <c r="G104" i="25"/>
  <c r="G107" i="25"/>
  <c r="G112" i="25"/>
  <c r="G128" i="25"/>
  <c r="G136" i="25"/>
  <c r="G144" i="25"/>
  <c r="G152" i="25"/>
  <c r="G25" i="25"/>
  <c r="G97" i="25"/>
  <c r="G2" i="25"/>
  <c r="G108" i="24"/>
  <c r="G115" i="24"/>
  <c r="G151" i="24"/>
  <c r="G111" i="24"/>
  <c r="G75" i="24"/>
  <c r="G71" i="24"/>
  <c r="G67" i="24"/>
  <c r="G63" i="24"/>
  <c r="G60" i="24"/>
  <c r="G55" i="24"/>
  <c r="G39" i="24"/>
  <c r="G36" i="24"/>
  <c r="G31" i="24"/>
  <c r="G23" i="24"/>
  <c r="G12" i="24"/>
  <c r="G11" i="24"/>
  <c r="G7" i="24"/>
  <c r="G10" i="24"/>
  <c r="G28" i="24"/>
  <c r="G29" i="24"/>
  <c r="G34" i="24"/>
  <c r="G37" i="24"/>
  <c r="G42" i="24"/>
  <c r="G52" i="24"/>
  <c r="G61" i="24"/>
  <c r="G69" i="24"/>
  <c r="G74" i="24"/>
  <c r="G87" i="24"/>
  <c r="G90" i="24"/>
  <c r="G93" i="24"/>
  <c r="G95" i="24"/>
  <c r="G109" i="24"/>
  <c r="G146" i="24"/>
  <c r="G16" i="25"/>
  <c r="G43" i="25"/>
  <c r="G115" i="25"/>
  <c r="G125" i="25"/>
  <c r="G133" i="25"/>
  <c r="G10" i="25"/>
  <c r="G26" i="25"/>
  <c r="G34" i="25"/>
  <c r="G42" i="25"/>
  <c r="G50" i="25"/>
  <c r="G58" i="25"/>
  <c r="G66" i="25"/>
  <c r="G74" i="25"/>
  <c r="G90" i="25"/>
  <c r="G98" i="25"/>
  <c r="G106" i="25"/>
  <c r="G114" i="25"/>
  <c r="G122" i="25"/>
  <c r="G130" i="25"/>
  <c r="G138" i="25"/>
  <c r="G146" i="25"/>
  <c r="G149" i="25"/>
  <c r="G120" i="25"/>
  <c r="G141" i="25"/>
  <c r="G28" i="25"/>
  <c r="G52" i="25"/>
  <c r="G84" i="25"/>
  <c r="G15" i="24"/>
  <c r="G41" i="24"/>
  <c r="G47" i="24"/>
  <c r="G78" i="24"/>
  <c r="G79" i="24"/>
  <c r="G86" i="24"/>
  <c r="G89" i="24"/>
  <c r="G94" i="24"/>
  <c r="G102" i="24"/>
  <c r="G103" i="24"/>
  <c r="G110" i="24"/>
  <c r="G118" i="24"/>
  <c r="G121" i="24"/>
  <c r="G126" i="24"/>
  <c r="G127" i="24"/>
  <c r="G134" i="24"/>
  <c r="G142" i="24"/>
  <c r="G150" i="24"/>
  <c r="G153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82" i="24"/>
  <c r="H83" i="24"/>
  <c r="H84" i="24"/>
  <c r="H85" i="24"/>
  <c r="H86" i="24"/>
  <c r="H87" i="24"/>
  <c r="H88" i="24"/>
  <c r="H89" i="24"/>
  <c r="H90" i="24"/>
  <c r="H91" i="24"/>
  <c r="H92" i="24"/>
  <c r="H93" i="24"/>
  <c r="H94" i="24"/>
  <c r="H95" i="24"/>
  <c r="H96" i="24"/>
  <c r="H97" i="24"/>
  <c r="H98" i="24"/>
  <c r="H99" i="24"/>
  <c r="H100" i="24"/>
  <c r="H101" i="24"/>
  <c r="H102" i="24"/>
  <c r="H103" i="24"/>
  <c r="H104" i="24"/>
  <c r="H105" i="24"/>
  <c r="H106" i="24"/>
  <c r="H107" i="24"/>
  <c r="H108" i="24"/>
  <c r="H109" i="24"/>
  <c r="H110" i="24"/>
  <c r="H111" i="24"/>
  <c r="H112" i="24"/>
  <c r="H113" i="24"/>
  <c r="H114" i="24"/>
  <c r="H115" i="24"/>
  <c r="H116" i="24"/>
  <c r="H117" i="24"/>
  <c r="H118" i="24"/>
  <c r="H119" i="24"/>
  <c r="H120" i="24"/>
  <c r="H121" i="24"/>
  <c r="H122" i="24"/>
  <c r="H123" i="24"/>
  <c r="H124" i="24"/>
  <c r="H125" i="24"/>
  <c r="H126" i="24"/>
  <c r="H127" i="24"/>
  <c r="H128" i="24"/>
  <c r="H129" i="24"/>
  <c r="H130" i="24"/>
  <c r="H131" i="24"/>
  <c r="H132" i="24"/>
  <c r="H133" i="24"/>
  <c r="H134" i="24"/>
  <c r="H135" i="24"/>
  <c r="H136" i="24"/>
  <c r="H137" i="24"/>
  <c r="H138" i="24"/>
  <c r="H139" i="24"/>
  <c r="H140" i="24"/>
  <c r="H141" i="24"/>
  <c r="H142" i="24"/>
  <c r="H143" i="24"/>
  <c r="H144" i="24"/>
  <c r="H145" i="24"/>
  <c r="H146" i="24"/>
  <c r="H147" i="24"/>
  <c r="H148" i="24"/>
  <c r="H149" i="24"/>
  <c r="H150" i="24"/>
  <c r="H151" i="24"/>
  <c r="H152" i="24"/>
  <c r="H153" i="24"/>
  <c r="H35" i="24"/>
  <c r="I3" i="24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8" i="24"/>
  <c r="I109" i="24"/>
  <c r="I110" i="24"/>
  <c r="I111" i="24"/>
  <c r="I112" i="24"/>
  <c r="I113" i="24"/>
  <c r="I114" i="24"/>
  <c r="I115" i="24"/>
  <c r="I116" i="24"/>
  <c r="I117" i="24"/>
  <c r="I118" i="24"/>
  <c r="I119" i="24"/>
  <c r="I120" i="24"/>
  <c r="I121" i="24"/>
  <c r="I122" i="24"/>
  <c r="I123" i="24"/>
  <c r="I124" i="24"/>
  <c r="I125" i="24"/>
  <c r="I126" i="24"/>
  <c r="I127" i="24"/>
  <c r="I128" i="24"/>
  <c r="I129" i="24"/>
  <c r="I130" i="24"/>
  <c r="I131" i="24"/>
  <c r="I132" i="24"/>
  <c r="I133" i="24"/>
  <c r="I134" i="24"/>
  <c r="I135" i="24"/>
  <c r="I136" i="24"/>
  <c r="I137" i="24"/>
  <c r="I138" i="24"/>
  <c r="I139" i="24"/>
  <c r="I140" i="24"/>
  <c r="I141" i="24"/>
  <c r="I142" i="24"/>
  <c r="I143" i="24"/>
  <c r="I144" i="24"/>
  <c r="I145" i="24"/>
  <c r="I146" i="24"/>
  <c r="I147" i="24"/>
  <c r="I148" i="24"/>
  <c r="I149" i="24"/>
  <c r="I150" i="24"/>
  <c r="I151" i="24"/>
  <c r="I152" i="24"/>
  <c r="I153" i="24"/>
  <c r="H3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I2" i="24"/>
  <c r="H2" i="24"/>
  <c r="I3" i="25"/>
  <c r="I4" i="25"/>
  <c r="I5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54" i="25"/>
  <c r="I55" i="25"/>
  <c r="I56" i="25"/>
  <c r="I57" i="25"/>
  <c r="I58" i="25"/>
  <c r="I59" i="25"/>
  <c r="I60" i="25"/>
  <c r="I61" i="25"/>
  <c r="I62" i="25"/>
  <c r="I63" i="25"/>
  <c r="I64" i="25"/>
  <c r="I65" i="25"/>
  <c r="I66" i="25"/>
  <c r="I67" i="25"/>
  <c r="I68" i="25"/>
  <c r="I69" i="25"/>
  <c r="I70" i="25"/>
  <c r="I71" i="25"/>
  <c r="I72" i="25"/>
  <c r="I73" i="25"/>
  <c r="I74" i="25"/>
  <c r="I75" i="25"/>
  <c r="I76" i="25"/>
  <c r="I77" i="25"/>
  <c r="I78" i="25"/>
  <c r="I79" i="25"/>
  <c r="I80" i="25"/>
  <c r="I81" i="25"/>
  <c r="I82" i="25"/>
  <c r="I83" i="25"/>
  <c r="I84" i="25"/>
  <c r="I85" i="25"/>
  <c r="I86" i="25"/>
  <c r="I87" i="25"/>
  <c r="I88" i="25"/>
  <c r="I89" i="25"/>
  <c r="I90" i="25"/>
  <c r="I91" i="25"/>
  <c r="I92" i="25"/>
  <c r="I93" i="25"/>
  <c r="I94" i="25"/>
  <c r="I95" i="25"/>
  <c r="I96" i="25"/>
  <c r="I97" i="25"/>
  <c r="I98" i="25"/>
  <c r="I99" i="25"/>
  <c r="I100" i="25"/>
  <c r="I101" i="25"/>
  <c r="I102" i="25"/>
  <c r="I103" i="25"/>
  <c r="I104" i="25"/>
  <c r="I105" i="25"/>
  <c r="I106" i="25"/>
  <c r="I107" i="25"/>
  <c r="I108" i="25"/>
  <c r="I109" i="25"/>
  <c r="I110" i="25"/>
  <c r="I111" i="25"/>
  <c r="I112" i="25"/>
  <c r="I113" i="25"/>
  <c r="I114" i="25"/>
  <c r="I115" i="25"/>
  <c r="I116" i="25"/>
  <c r="I117" i="25"/>
  <c r="I118" i="25"/>
  <c r="I119" i="25"/>
  <c r="I120" i="25"/>
  <c r="I121" i="25"/>
  <c r="I122" i="25"/>
  <c r="I123" i="25"/>
  <c r="I124" i="25"/>
  <c r="I125" i="25"/>
  <c r="I126" i="25"/>
  <c r="I127" i="25"/>
  <c r="I128" i="25"/>
  <c r="I129" i="25"/>
  <c r="I130" i="25"/>
  <c r="I131" i="25"/>
  <c r="I132" i="25"/>
  <c r="I133" i="25"/>
  <c r="I134" i="25"/>
  <c r="I135" i="25"/>
  <c r="I136" i="25"/>
  <c r="I137" i="25"/>
  <c r="I138" i="25"/>
  <c r="I139" i="25"/>
  <c r="I140" i="25"/>
  <c r="I141" i="25"/>
  <c r="I142" i="25"/>
  <c r="I143" i="25"/>
  <c r="I144" i="25"/>
  <c r="I145" i="25"/>
  <c r="I146" i="25"/>
  <c r="I147" i="25"/>
  <c r="I148" i="25"/>
  <c r="I149" i="25"/>
  <c r="I150" i="25"/>
  <c r="I151" i="25"/>
  <c r="I152" i="25"/>
  <c r="I153" i="25"/>
  <c r="I2" i="25"/>
  <c r="H3" i="25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H55" i="25"/>
  <c r="H56" i="25"/>
  <c r="H57" i="25"/>
  <c r="H58" i="25"/>
  <c r="H59" i="25"/>
  <c r="H60" i="25"/>
  <c r="H61" i="25"/>
  <c r="H62" i="25"/>
  <c r="H63" i="25"/>
  <c r="H64" i="25"/>
  <c r="H65" i="25"/>
  <c r="H66" i="25"/>
  <c r="H67" i="25"/>
  <c r="H68" i="25"/>
  <c r="H69" i="25"/>
  <c r="H70" i="25"/>
  <c r="H71" i="25"/>
  <c r="H72" i="25"/>
  <c r="H73" i="25"/>
  <c r="H74" i="25"/>
  <c r="H75" i="25"/>
  <c r="H76" i="25"/>
  <c r="H77" i="25"/>
  <c r="H78" i="25"/>
  <c r="H79" i="25"/>
  <c r="H80" i="25"/>
  <c r="H81" i="25"/>
  <c r="H82" i="25"/>
  <c r="H83" i="25"/>
  <c r="H84" i="25"/>
  <c r="H85" i="25"/>
  <c r="H86" i="25"/>
  <c r="H87" i="25"/>
  <c r="H88" i="25"/>
  <c r="H89" i="25"/>
  <c r="H90" i="25"/>
  <c r="H91" i="25"/>
  <c r="H92" i="25"/>
  <c r="H93" i="25"/>
  <c r="H94" i="25"/>
  <c r="H95" i="25"/>
  <c r="H96" i="25"/>
  <c r="H97" i="25"/>
  <c r="H98" i="25"/>
  <c r="H99" i="25"/>
  <c r="H100" i="25"/>
  <c r="H101" i="25"/>
  <c r="H102" i="25"/>
  <c r="H103" i="25"/>
  <c r="H104" i="25"/>
  <c r="H105" i="25"/>
  <c r="H106" i="25"/>
  <c r="H107" i="25"/>
  <c r="H108" i="25"/>
  <c r="H109" i="25"/>
  <c r="H110" i="25"/>
  <c r="H111" i="25"/>
  <c r="H112" i="25"/>
  <c r="H113" i="25"/>
  <c r="H114" i="25"/>
  <c r="H115" i="25"/>
  <c r="H116" i="25"/>
  <c r="H117" i="25"/>
  <c r="H118" i="25"/>
  <c r="H119" i="25"/>
  <c r="H120" i="25"/>
  <c r="H121" i="25"/>
  <c r="H122" i="25"/>
  <c r="H123" i="25"/>
  <c r="H124" i="25"/>
  <c r="H125" i="25"/>
  <c r="H126" i="25"/>
  <c r="H127" i="25"/>
  <c r="H128" i="25"/>
  <c r="H129" i="25"/>
  <c r="H130" i="25"/>
  <c r="H131" i="25"/>
  <c r="H132" i="25"/>
  <c r="H133" i="25"/>
  <c r="H134" i="25"/>
  <c r="H135" i="25"/>
  <c r="H136" i="25"/>
  <c r="H137" i="25"/>
  <c r="H138" i="25"/>
  <c r="H139" i="25"/>
  <c r="H140" i="25"/>
  <c r="H141" i="25"/>
  <c r="H142" i="25"/>
  <c r="H143" i="25"/>
  <c r="H144" i="25"/>
  <c r="H145" i="25"/>
  <c r="H146" i="25"/>
  <c r="H147" i="25"/>
  <c r="H148" i="25"/>
  <c r="H149" i="25"/>
  <c r="H150" i="25"/>
  <c r="H151" i="25"/>
  <c r="H152" i="25"/>
  <c r="H153" i="25"/>
  <c r="H2" i="25"/>
  <c r="E153" i="25"/>
  <c r="E152" i="25"/>
  <c r="E151" i="25"/>
  <c r="E150" i="25"/>
  <c r="E149" i="25"/>
  <c r="E148" i="25"/>
  <c r="E147" i="25"/>
  <c r="E146" i="25"/>
  <c r="E145" i="25"/>
  <c r="E144" i="25"/>
  <c r="E143" i="25"/>
  <c r="E142" i="25"/>
  <c r="E141" i="25"/>
  <c r="E140" i="25"/>
  <c r="E139" i="25"/>
  <c r="E138" i="25"/>
  <c r="E137" i="25"/>
  <c r="E136" i="25"/>
  <c r="E135" i="25"/>
  <c r="E134" i="25"/>
  <c r="E133" i="25"/>
  <c r="E132" i="25"/>
  <c r="E131" i="25"/>
  <c r="E130" i="25"/>
  <c r="E129" i="25"/>
  <c r="E128" i="25"/>
  <c r="E127" i="25"/>
  <c r="E126" i="25"/>
  <c r="E125" i="25"/>
  <c r="E124" i="25"/>
  <c r="E123" i="25"/>
  <c r="E122" i="25"/>
  <c r="E121" i="25"/>
  <c r="E120" i="25"/>
  <c r="E119" i="25"/>
  <c r="E118" i="25"/>
  <c r="E117" i="25"/>
  <c r="E116" i="25"/>
  <c r="E115" i="25"/>
  <c r="E114" i="25"/>
  <c r="E113" i="25"/>
  <c r="E112" i="25"/>
  <c r="E111" i="25"/>
  <c r="E110" i="25"/>
  <c r="E109" i="25"/>
  <c r="E108" i="25"/>
  <c r="E107" i="25"/>
  <c r="E106" i="25"/>
  <c r="E105" i="25"/>
  <c r="E104" i="25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6" i="25"/>
  <c r="E55" i="25"/>
  <c r="E54" i="25"/>
  <c r="E53" i="25"/>
  <c r="E52" i="25"/>
  <c r="E51" i="25"/>
  <c r="E50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E3" i="25"/>
  <c r="E2" i="25"/>
  <c r="D153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2" i="11"/>
  <c r="G151" i="25"/>
  <c r="G150" i="25"/>
  <c r="G143" i="25"/>
  <c r="G142" i="25"/>
  <c r="G135" i="25"/>
  <c r="G134" i="25"/>
  <c r="G127" i="25"/>
  <c r="G126" i="25"/>
  <c r="G119" i="25"/>
  <c r="G118" i="25"/>
  <c r="G117" i="25"/>
  <c r="G111" i="25"/>
  <c r="G110" i="25"/>
  <c r="G109" i="25"/>
  <c r="G103" i="25"/>
  <c r="G102" i="25"/>
  <c r="G101" i="25"/>
  <c r="G95" i="25"/>
  <c r="G94" i="25"/>
  <c r="G93" i="25"/>
  <c r="G87" i="25"/>
  <c r="G86" i="25"/>
  <c r="G85" i="25"/>
  <c r="G82" i="25"/>
  <c r="G79" i="25"/>
  <c r="G78" i="25"/>
  <c r="G77" i="25"/>
  <c r="G71" i="25"/>
  <c r="G70" i="25"/>
  <c r="G69" i="25"/>
  <c r="G63" i="25"/>
  <c r="G62" i="25"/>
  <c r="G61" i="25"/>
  <c r="G55" i="25"/>
  <c r="G54" i="25"/>
  <c r="G53" i="25"/>
  <c r="G47" i="25"/>
  <c r="G46" i="25"/>
  <c r="G45" i="25"/>
  <c r="G39" i="25"/>
  <c r="G38" i="25"/>
  <c r="G37" i="25"/>
  <c r="G35" i="25"/>
  <c r="G31" i="25"/>
  <c r="G30" i="25"/>
  <c r="G29" i="25"/>
  <c r="G23" i="25"/>
  <c r="G22" i="25"/>
  <c r="G21" i="25"/>
  <c r="G19" i="25"/>
  <c r="G18" i="25"/>
  <c r="G15" i="25"/>
  <c r="G14" i="25"/>
  <c r="G13" i="25"/>
  <c r="G11" i="25"/>
  <c r="G7" i="25"/>
  <c r="G6" i="25"/>
  <c r="G5" i="25"/>
  <c r="G3" i="25"/>
  <c r="D2" i="11"/>
  <c r="D3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E153" i="24"/>
  <c r="E152" i="24"/>
  <c r="E151" i="24"/>
  <c r="E150" i="24"/>
  <c r="E149" i="24"/>
  <c r="G149" i="24"/>
  <c r="E148" i="24"/>
  <c r="E147" i="24"/>
  <c r="E146" i="24"/>
  <c r="E145" i="24"/>
  <c r="E144" i="24"/>
  <c r="E143" i="24"/>
  <c r="E142" i="24"/>
  <c r="E141" i="24"/>
  <c r="G141" i="24"/>
  <c r="E140" i="24"/>
  <c r="G140" i="24"/>
  <c r="E139" i="24"/>
  <c r="E138" i="24"/>
  <c r="E137" i="24"/>
  <c r="E136" i="24"/>
  <c r="E135" i="24"/>
  <c r="E134" i="24"/>
  <c r="E133" i="24"/>
  <c r="E132" i="24"/>
  <c r="E131" i="24"/>
  <c r="E130" i="24"/>
  <c r="G130" i="24"/>
  <c r="E129" i="24"/>
  <c r="E128" i="24"/>
  <c r="E127" i="24"/>
  <c r="E126" i="24"/>
  <c r="E125" i="24"/>
  <c r="G125" i="24"/>
  <c r="E124" i="24"/>
  <c r="E123" i="24"/>
  <c r="E122" i="24"/>
  <c r="G122" i="24"/>
  <c r="E121" i="24"/>
  <c r="E120" i="24"/>
  <c r="E119" i="24"/>
  <c r="E118" i="24"/>
  <c r="E117" i="24"/>
  <c r="E116" i="24"/>
  <c r="E115" i="24"/>
  <c r="E114" i="24"/>
  <c r="E113" i="24"/>
  <c r="E112" i="24"/>
  <c r="E111" i="24"/>
  <c r="E110" i="24"/>
  <c r="E109" i="24"/>
  <c r="E108" i="24"/>
  <c r="E107" i="24"/>
  <c r="G107" i="24"/>
  <c r="E106" i="24"/>
  <c r="G106" i="24"/>
  <c r="E105" i="24"/>
  <c r="E104" i="24"/>
  <c r="E103" i="24"/>
  <c r="E102" i="24"/>
  <c r="E101" i="24"/>
  <c r="E100" i="24"/>
  <c r="E99" i="24"/>
  <c r="G99" i="24"/>
  <c r="E98" i="24"/>
  <c r="E97" i="24"/>
  <c r="E96" i="24"/>
  <c r="E95" i="24"/>
  <c r="E94" i="24"/>
  <c r="E93" i="24"/>
  <c r="E92" i="24"/>
  <c r="E91" i="24"/>
  <c r="G91" i="24"/>
  <c r="E90" i="24"/>
  <c r="E89" i="24"/>
  <c r="E88" i="24"/>
  <c r="E87" i="24"/>
  <c r="E86" i="24"/>
  <c r="E85" i="24"/>
  <c r="G85" i="24"/>
  <c r="E84" i="24"/>
  <c r="E83" i="24"/>
  <c r="E82" i="24"/>
  <c r="E81" i="24"/>
  <c r="E80" i="24"/>
  <c r="E79" i="24"/>
  <c r="E78" i="24"/>
  <c r="E77" i="24"/>
  <c r="G77" i="24"/>
  <c r="E76" i="24"/>
  <c r="G76" i="24"/>
  <c r="E75" i="24"/>
  <c r="E74" i="24"/>
  <c r="E73" i="24"/>
  <c r="E72" i="24"/>
  <c r="E71" i="24"/>
  <c r="E70" i="24"/>
  <c r="G70" i="24"/>
  <c r="E69" i="24"/>
  <c r="E68" i="24"/>
  <c r="G68" i="24"/>
  <c r="E67" i="24"/>
  <c r="E66" i="24"/>
  <c r="E65" i="24"/>
  <c r="E64" i="24"/>
  <c r="E63" i="24"/>
  <c r="E62" i="24"/>
  <c r="G62" i="24"/>
  <c r="E61" i="24"/>
  <c r="E60" i="24"/>
  <c r="E59" i="24"/>
  <c r="E58" i="24"/>
  <c r="G58" i="24"/>
  <c r="E57" i="24"/>
  <c r="E56" i="24"/>
  <c r="E55" i="24"/>
  <c r="E54" i="24"/>
  <c r="G54" i="24"/>
  <c r="E53" i="24"/>
  <c r="G53" i="24"/>
  <c r="E52" i="24"/>
  <c r="E51" i="24"/>
  <c r="E50" i="24"/>
  <c r="G50" i="24"/>
  <c r="E49" i="24"/>
  <c r="E48" i="24"/>
  <c r="E47" i="24"/>
  <c r="E46" i="24"/>
  <c r="G46" i="24"/>
  <c r="E45" i="24"/>
  <c r="G45" i="24"/>
  <c r="E44" i="24"/>
  <c r="G44" i="24"/>
  <c r="E43" i="24"/>
  <c r="G43" i="24"/>
  <c r="E42" i="24"/>
  <c r="E41" i="24"/>
  <c r="E40" i="24"/>
  <c r="E39" i="24"/>
  <c r="E38" i="24"/>
  <c r="G38" i="24"/>
  <c r="E37" i="24"/>
  <c r="E36" i="24"/>
  <c r="E35" i="24"/>
  <c r="G35" i="24"/>
  <c r="E34" i="24"/>
  <c r="E33" i="24"/>
  <c r="E32" i="24"/>
  <c r="E31" i="24"/>
  <c r="E30" i="24"/>
  <c r="G30" i="24"/>
  <c r="E29" i="24"/>
  <c r="E28" i="24"/>
  <c r="E27" i="24"/>
  <c r="G27" i="24"/>
  <c r="E26" i="24"/>
  <c r="G26" i="24"/>
  <c r="E25" i="24"/>
  <c r="E24" i="24"/>
  <c r="E23" i="24"/>
  <c r="E22" i="24"/>
  <c r="G22" i="24"/>
  <c r="E21" i="24"/>
  <c r="G21" i="24"/>
  <c r="E20" i="24"/>
  <c r="G20" i="24"/>
  <c r="E19" i="24"/>
  <c r="E18" i="24"/>
  <c r="G18" i="24"/>
  <c r="E17" i="24"/>
  <c r="E16" i="24"/>
  <c r="E15" i="24"/>
  <c r="E14" i="24"/>
  <c r="G14" i="24"/>
  <c r="E13" i="24"/>
  <c r="G13" i="24"/>
  <c r="E12" i="24"/>
  <c r="E11" i="24"/>
  <c r="E10" i="24"/>
  <c r="E9" i="24"/>
  <c r="E8" i="24"/>
  <c r="E7" i="24"/>
  <c r="E6" i="24"/>
  <c r="G6" i="24"/>
  <c r="E5" i="24"/>
  <c r="G5" i="24"/>
  <c r="E4" i="24"/>
  <c r="G4" i="24"/>
  <c r="E3" i="24"/>
  <c r="G3" i="24"/>
  <c r="E2" i="24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2" i="10"/>
  <c r="C2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729" i="9"/>
  <c r="C730" i="9"/>
  <c r="C731" i="9"/>
  <c r="C732" i="9"/>
  <c r="C733" i="9"/>
  <c r="C734" i="9"/>
  <c r="C735" i="9"/>
  <c r="C736" i="9"/>
  <c r="C737" i="9"/>
  <c r="C738" i="9"/>
  <c r="C739" i="9"/>
  <c r="C740" i="9"/>
  <c r="C741" i="9"/>
  <c r="C742" i="9"/>
  <c r="C743" i="9"/>
  <c r="C744" i="9"/>
  <c r="C745" i="9"/>
  <c r="C746" i="9"/>
  <c r="C747" i="9"/>
  <c r="C748" i="9"/>
  <c r="C749" i="9"/>
  <c r="C750" i="9"/>
  <c r="C751" i="9"/>
  <c r="C752" i="9"/>
  <c r="C753" i="9"/>
  <c r="C754" i="9"/>
  <c r="C755" i="9"/>
  <c r="C756" i="9"/>
  <c r="C757" i="9"/>
  <c r="C758" i="9"/>
  <c r="C759" i="9"/>
  <c r="C760" i="9"/>
  <c r="C761" i="9"/>
  <c r="C762" i="9"/>
  <c r="C763" i="9"/>
  <c r="C764" i="9"/>
  <c r="C765" i="9"/>
  <c r="C766" i="9"/>
  <c r="C767" i="9"/>
  <c r="C768" i="9"/>
  <c r="C769" i="9"/>
  <c r="C770" i="9"/>
  <c r="C771" i="9"/>
  <c r="C772" i="9"/>
  <c r="C773" i="9"/>
  <c r="C774" i="9"/>
  <c r="C775" i="9"/>
  <c r="C776" i="9"/>
  <c r="C777" i="9"/>
  <c r="C778" i="9"/>
  <c r="C779" i="9"/>
  <c r="C780" i="9"/>
  <c r="C781" i="9"/>
  <c r="C782" i="9"/>
  <c r="C783" i="9"/>
  <c r="C784" i="9"/>
  <c r="C785" i="9"/>
  <c r="C786" i="9"/>
  <c r="C787" i="9"/>
  <c r="C788" i="9"/>
  <c r="C789" i="9"/>
  <c r="C790" i="9"/>
  <c r="C791" i="9"/>
  <c r="C792" i="9"/>
  <c r="C793" i="9"/>
  <c r="C794" i="9"/>
  <c r="C795" i="9"/>
  <c r="C796" i="9"/>
  <c r="C797" i="9"/>
  <c r="C798" i="9"/>
  <c r="C799" i="9"/>
  <c r="C800" i="9"/>
  <c r="C801" i="9"/>
  <c r="C802" i="9"/>
  <c r="C803" i="9"/>
  <c r="C804" i="9"/>
  <c r="C805" i="9"/>
  <c r="C806" i="9"/>
  <c r="C807" i="9"/>
  <c r="C808" i="9"/>
  <c r="C809" i="9"/>
  <c r="C810" i="9"/>
  <c r="C811" i="9"/>
  <c r="C812" i="9"/>
  <c r="C813" i="9"/>
  <c r="C814" i="9"/>
  <c r="C815" i="9"/>
  <c r="C816" i="9"/>
  <c r="C817" i="9"/>
  <c r="C818" i="9"/>
  <c r="C819" i="9"/>
  <c r="C820" i="9"/>
  <c r="C821" i="9"/>
  <c r="C822" i="9"/>
  <c r="C823" i="9"/>
  <c r="C824" i="9"/>
  <c r="C825" i="9"/>
  <c r="C826" i="9"/>
  <c r="C827" i="9"/>
  <c r="C828" i="9"/>
  <c r="C829" i="9"/>
  <c r="C830" i="9"/>
  <c r="C831" i="9"/>
  <c r="C832" i="9"/>
  <c r="C833" i="9"/>
  <c r="C834" i="9"/>
  <c r="C835" i="9"/>
  <c r="C836" i="9"/>
  <c r="C837" i="9"/>
  <c r="C838" i="9"/>
  <c r="C839" i="9"/>
  <c r="C840" i="9"/>
  <c r="C841" i="9"/>
  <c r="C842" i="9"/>
  <c r="C843" i="9"/>
  <c r="C844" i="9"/>
  <c r="C845" i="9"/>
  <c r="C846" i="9"/>
  <c r="C847" i="9"/>
  <c r="C848" i="9"/>
  <c r="C849" i="9"/>
  <c r="C850" i="9"/>
  <c r="C851" i="9"/>
  <c r="C852" i="9"/>
  <c r="C853" i="9"/>
  <c r="C854" i="9"/>
  <c r="C855" i="9"/>
  <c r="C856" i="9"/>
  <c r="C857" i="9"/>
  <c r="C858" i="9"/>
  <c r="C859" i="9"/>
  <c r="C860" i="9"/>
  <c r="C861" i="9"/>
  <c r="C862" i="9"/>
  <c r="C863" i="9"/>
  <c r="C864" i="9"/>
  <c r="C865" i="9"/>
  <c r="C866" i="9"/>
  <c r="C867" i="9"/>
  <c r="C868" i="9"/>
  <c r="C869" i="9"/>
  <c r="C870" i="9"/>
  <c r="C871" i="9"/>
  <c r="C872" i="9"/>
  <c r="C873" i="9"/>
  <c r="C874" i="9"/>
  <c r="C875" i="9"/>
  <c r="C876" i="9"/>
  <c r="C877" i="9"/>
  <c r="C878" i="9"/>
  <c r="C879" i="9"/>
  <c r="C880" i="9"/>
  <c r="C881" i="9"/>
  <c r="C882" i="9"/>
  <c r="C883" i="9"/>
  <c r="C884" i="9"/>
  <c r="C885" i="9"/>
  <c r="C886" i="9"/>
  <c r="C887" i="9"/>
  <c r="C888" i="9"/>
  <c r="C889" i="9"/>
  <c r="C890" i="9"/>
  <c r="C891" i="9"/>
  <c r="C892" i="9"/>
  <c r="C893" i="9"/>
  <c r="C894" i="9"/>
  <c r="C895" i="9"/>
  <c r="C896" i="9"/>
  <c r="C897" i="9"/>
  <c r="C898" i="9"/>
  <c r="C899" i="9"/>
  <c r="C900" i="9"/>
  <c r="C901" i="9"/>
  <c r="C902" i="9"/>
  <c r="C903" i="9"/>
  <c r="C904" i="9"/>
  <c r="C905" i="9"/>
  <c r="C906" i="9"/>
  <c r="C907" i="9"/>
  <c r="C908" i="9"/>
  <c r="C909" i="9"/>
  <c r="C910" i="9"/>
  <c r="C911" i="9"/>
  <c r="C912" i="9"/>
  <c r="C913" i="9"/>
  <c r="C914" i="9"/>
  <c r="C915" i="9"/>
  <c r="C916" i="9"/>
  <c r="C917" i="9"/>
  <c r="C918" i="9"/>
  <c r="C919" i="9"/>
  <c r="C920" i="9"/>
  <c r="C921" i="9"/>
  <c r="C922" i="9"/>
  <c r="C923" i="9"/>
  <c r="C924" i="9"/>
  <c r="C925" i="9"/>
  <c r="C926" i="9"/>
  <c r="C927" i="9"/>
  <c r="C928" i="9"/>
  <c r="C929" i="9"/>
  <c r="C930" i="9"/>
  <c r="C931" i="9"/>
  <c r="C932" i="9"/>
  <c r="C933" i="9"/>
  <c r="C934" i="9"/>
  <c r="C935" i="9"/>
  <c r="C936" i="9"/>
  <c r="C937" i="9"/>
  <c r="C938" i="9"/>
  <c r="C939" i="9"/>
  <c r="C940" i="9"/>
  <c r="C941" i="9"/>
  <c r="C942" i="9"/>
  <c r="C943" i="9"/>
  <c r="C944" i="9"/>
  <c r="C945" i="9"/>
  <c r="C946" i="9"/>
  <c r="C947" i="9"/>
  <c r="C948" i="9"/>
  <c r="C949" i="9"/>
  <c r="C950" i="9"/>
  <c r="C951" i="9"/>
  <c r="C952" i="9"/>
  <c r="C953" i="9"/>
  <c r="C954" i="9"/>
  <c r="C955" i="9"/>
  <c r="C956" i="9"/>
  <c r="C957" i="9"/>
  <c r="C958" i="9"/>
  <c r="C959" i="9"/>
  <c r="C960" i="9"/>
  <c r="C961" i="9"/>
  <c r="C962" i="9"/>
  <c r="C963" i="9"/>
  <c r="C964" i="9"/>
  <c r="C965" i="9"/>
  <c r="C966" i="9"/>
  <c r="C967" i="9"/>
  <c r="C968" i="9"/>
  <c r="C969" i="9"/>
  <c r="C970" i="9"/>
  <c r="C971" i="9"/>
  <c r="C972" i="9"/>
  <c r="C973" i="9"/>
  <c r="C974" i="9"/>
  <c r="C975" i="9"/>
  <c r="C976" i="9"/>
  <c r="C977" i="9"/>
  <c r="C978" i="9"/>
  <c r="C979" i="9"/>
  <c r="C980" i="9"/>
  <c r="C981" i="9"/>
  <c r="C982" i="9"/>
  <c r="C983" i="9"/>
  <c r="C984" i="9"/>
  <c r="C985" i="9"/>
  <c r="C986" i="9"/>
  <c r="C987" i="9"/>
  <c r="C988" i="9"/>
  <c r="C989" i="9"/>
  <c r="C990" i="9"/>
  <c r="C991" i="9"/>
  <c r="C992" i="9"/>
  <c r="C993" i="9"/>
  <c r="C994" i="9"/>
  <c r="C995" i="9"/>
  <c r="C996" i="9"/>
  <c r="C997" i="9"/>
  <c r="C998" i="9"/>
  <c r="C999" i="9"/>
  <c r="C1000" i="9"/>
  <c r="C1001" i="9"/>
  <c r="C1002" i="9"/>
  <c r="C1003" i="9"/>
  <c r="C1004" i="9"/>
  <c r="C1005" i="9"/>
  <c r="C1006" i="9"/>
  <c r="C1007" i="9"/>
  <c r="C1008" i="9"/>
  <c r="C1009" i="9"/>
  <c r="C1010" i="9"/>
  <c r="C1011" i="9"/>
  <c r="C1012" i="9"/>
  <c r="C1013" i="9"/>
  <c r="C1014" i="9"/>
  <c r="C1015" i="9"/>
  <c r="C1016" i="9"/>
  <c r="C1017" i="9"/>
  <c r="C1018" i="9"/>
  <c r="C1019" i="9"/>
  <c r="C1020" i="9"/>
  <c r="C1021" i="9"/>
  <c r="C1022" i="9"/>
  <c r="C1023" i="9"/>
  <c r="C1024" i="9"/>
  <c r="C1025" i="9"/>
  <c r="C1026" i="9"/>
  <c r="C1027" i="9"/>
  <c r="C1028" i="9"/>
  <c r="C1029" i="9"/>
  <c r="C1030" i="9"/>
  <c r="C1031" i="9"/>
  <c r="C1032" i="9"/>
  <c r="C1033" i="9"/>
  <c r="C1034" i="9"/>
  <c r="C1035" i="9"/>
  <c r="C1036" i="9"/>
  <c r="C1037" i="9"/>
  <c r="C1038" i="9"/>
  <c r="C1039" i="9"/>
  <c r="C1040" i="9"/>
  <c r="C1041" i="9"/>
  <c r="C1042" i="9"/>
  <c r="C1043" i="9"/>
  <c r="C1044" i="9"/>
  <c r="C1045" i="9"/>
  <c r="C1046" i="9"/>
  <c r="C1047" i="9"/>
  <c r="C1048" i="9"/>
  <c r="C1049" i="9"/>
  <c r="C1050" i="9"/>
  <c r="C1051" i="9"/>
  <c r="C1052" i="9"/>
  <c r="C1053" i="9"/>
  <c r="C1054" i="9"/>
  <c r="C1055" i="9"/>
  <c r="C1056" i="9"/>
  <c r="C1057" i="9"/>
  <c r="C1058" i="9"/>
  <c r="C1059" i="9"/>
  <c r="C1060" i="9"/>
  <c r="C1061" i="9"/>
  <c r="C1062" i="9"/>
  <c r="C1063" i="9"/>
  <c r="C1064" i="9"/>
  <c r="C1065" i="9"/>
  <c r="C1066" i="9"/>
  <c r="C1067" i="9"/>
  <c r="C1068" i="9"/>
  <c r="C1069" i="9"/>
  <c r="C1070" i="9"/>
  <c r="C1071" i="9"/>
  <c r="C1072" i="9"/>
  <c r="C1073" i="9"/>
  <c r="C1074" i="9"/>
  <c r="C1075" i="9"/>
  <c r="C1076" i="9"/>
  <c r="C1077" i="9"/>
  <c r="C1078" i="9"/>
  <c r="C1079" i="9"/>
  <c r="C1080" i="9"/>
  <c r="C1081" i="9"/>
  <c r="C1082" i="9"/>
  <c r="C1083" i="9"/>
  <c r="C1084" i="9"/>
  <c r="C1085" i="9"/>
  <c r="C1086" i="9"/>
  <c r="C1087" i="9"/>
  <c r="C1088" i="9"/>
  <c r="C1089" i="9"/>
  <c r="C1090" i="9"/>
  <c r="C1091" i="9"/>
  <c r="C1092" i="9"/>
  <c r="C1093" i="9"/>
  <c r="C1094" i="9"/>
  <c r="C1095" i="9"/>
  <c r="C1096" i="9"/>
  <c r="C1097" i="9"/>
  <c r="C1098" i="9"/>
  <c r="C1099" i="9"/>
  <c r="C1100" i="9"/>
  <c r="C1101" i="9"/>
  <c r="C1102" i="9"/>
  <c r="C1103" i="9"/>
  <c r="C1104" i="9"/>
  <c r="C1105" i="9"/>
  <c r="C1106" i="9"/>
  <c r="C1107" i="9"/>
  <c r="C1108" i="9"/>
  <c r="C1109" i="9"/>
  <c r="C1110" i="9"/>
  <c r="C1111" i="9"/>
  <c r="C1112" i="9"/>
  <c r="C1113" i="9"/>
  <c r="C1114" i="9"/>
  <c r="C1115" i="9"/>
  <c r="C1116" i="9"/>
  <c r="C1117" i="9"/>
  <c r="C1118" i="9"/>
  <c r="C1119" i="9"/>
  <c r="C1120" i="9"/>
  <c r="C1121" i="9"/>
  <c r="C1122" i="9"/>
  <c r="C1123" i="9"/>
  <c r="C1124" i="9"/>
  <c r="C1125" i="9"/>
  <c r="C1126" i="9"/>
  <c r="C1127" i="9"/>
  <c r="C1128" i="9"/>
  <c r="C1129" i="9"/>
  <c r="C1130" i="9"/>
  <c r="C1131" i="9"/>
  <c r="C1132" i="9"/>
  <c r="C1133" i="9"/>
  <c r="C1134" i="9"/>
  <c r="C1135" i="9"/>
  <c r="C1136" i="9"/>
  <c r="C1137" i="9"/>
  <c r="C1138" i="9"/>
  <c r="C1139" i="9"/>
  <c r="C1140" i="9"/>
  <c r="C1141" i="9"/>
  <c r="C1142" i="9"/>
  <c r="C1143" i="9"/>
  <c r="C1144" i="9"/>
  <c r="C1145" i="9"/>
  <c r="C1146" i="9"/>
  <c r="C1147" i="9"/>
  <c r="C1148" i="9"/>
  <c r="C1149" i="9"/>
  <c r="C1150" i="9"/>
  <c r="C1151" i="9"/>
  <c r="C1152" i="9"/>
  <c r="C1153" i="9"/>
  <c r="C1154" i="9"/>
  <c r="C1155" i="9"/>
  <c r="C1156" i="9"/>
  <c r="C1157" i="9"/>
  <c r="C1158" i="9"/>
  <c r="C1159" i="9"/>
  <c r="C1160" i="9"/>
  <c r="C1161" i="9"/>
  <c r="C1162" i="9"/>
  <c r="C1163" i="9"/>
  <c r="C1164" i="9"/>
  <c r="C1165" i="9"/>
  <c r="C1166" i="9"/>
  <c r="C1167" i="9"/>
  <c r="C1168" i="9"/>
  <c r="C1169" i="9"/>
  <c r="C1170" i="9"/>
  <c r="C1171" i="9"/>
  <c r="C1172" i="9"/>
  <c r="C1173" i="9"/>
  <c r="C1174" i="9"/>
  <c r="C1175" i="9"/>
  <c r="C1176" i="9"/>
  <c r="C1177" i="9"/>
  <c r="C1178" i="9"/>
  <c r="C1179" i="9"/>
  <c r="C1180" i="9"/>
  <c r="C1181" i="9"/>
  <c r="C1182" i="9"/>
  <c r="C1183" i="9"/>
  <c r="C1184" i="9"/>
  <c r="C1185" i="9"/>
  <c r="C1186" i="9"/>
  <c r="C1187" i="9"/>
  <c r="C1188" i="9"/>
  <c r="C1189" i="9"/>
  <c r="C1190" i="9"/>
  <c r="C1191" i="9"/>
  <c r="C1192" i="9"/>
  <c r="C1193" i="9"/>
  <c r="C1194" i="9"/>
  <c r="C1195" i="9"/>
  <c r="C1196" i="9"/>
  <c r="C1197" i="9"/>
  <c r="C1198" i="9"/>
  <c r="C1199" i="9"/>
  <c r="C1200" i="9"/>
  <c r="C1201" i="9"/>
  <c r="C1202" i="9"/>
  <c r="C1203" i="9"/>
  <c r="C1204" i="9"/>
  <c r="C1205" i="9"/>
  <c r="C1206" i="9"/>
  <c r="C1207" i="9"/>
  <c r="C1208" i="9"/>
  <c r="C1209" i="9"/>
  <c r="C1210" i="9"/>
  <c r="C1211" i="9"/>
  <c r="C1212" i="9"/>
  <c r="C1213" i="9"/>
  <c r="C1214" i="9"/>
  <c r="C1215" i="9"/>
  <c r="C1216" i="9"/>
  <c r="C1217" i="9"/>
  <c r="C1218" i="9"/>
  <c r="C1219" i="9"/>
  <c r="C1220" i="9"/>
  <c r="C1221" i="9"/>
  <c r="C1222" i="9"/>
  <c r="C1223" i="9"/>
  <c r="C1224" i="9"/>
  <c r="C1225" i="9"/>
  <c r="C1226" i="9"/>
  <c r="C1227" i="9"/>
  <c r="C1228" i="9"/>
  <c r="C1229" i="9"/>
  <c r="C1230" i="9"/>
  <c r="C1231" i="9"/>
  <c r="C1232" i="9"/>
  <c r="C1233" i="9"/>
  <c r="C1234" i="9"/>
  <c r="C1235" i="9"/>
  <c r="C1236" i="9"/>
  <c r="C1237" i="9"/>
  <c r="C1238" i="9"/>
  <c r="C1239" i="9"/>
  <c r="C1240" i="9"/>
  <c r="C1241" i="9"/>
  <c r="C1242" i="9"/>
  <c r="C1243" i="9"/>
  <c r="C1244" i="9"/>
  <c r="C1245" i="9"/>
  <c r="C1246" i="9"/>
  <c r="C1247" i="9"/>
  <c r="C1248" i="9"/>
  <c r="C1249" i="9"/>
  <c r="C1250" i="9"/>
  <c r="C1251" i="9"/>
  <c r="C1252" i="9"/>
  <c r="C1253" i="9"/>
  <c r="C1254" i="9"/>
  <c r="C1255" i="9"/>
  <c r="C1256" i="9"/>
  <c r="C1257" i="9"/>
  <c r="C1258" i="9"/>
  <c r="C1259" i="9"/>
  <c r="C1260" i="9"/>
  <c r="C1261" i="9"/>
  <c r="C1262" i="9"/>
  <c r="C1263" i="9"/>
  <c r="C1264" i="9"/>
  <c r="C1265" i="9"/>
  <c r="C1266" i="9"/>
  <c r="C1267" i="9"/>
  <c r="C1268" i="9"/>
  <c r="C1269" i="9"/>
  <c r="C1270" i="9"/>
  <c r="C1271" i="9"/>
  <c r="C1272" i="9"/>
  <c r="C1273" i="9"/>
  <c r="C1274" i="9"/>
  <c r="C1275" i="9"/>
  <c r="C1276" i="9"/>
  <c r="C1277" i="9"/>
  <c r="C1278" i="9"/>
  <c r="C1279" i="9"/>
  <c r="C1280" i="9"/>
  <c r="C1281" i="9"/>
  <c r="C1282" i="9"/>
  <c r="C1283" i="9"/>
  <c r="C1284" i="9"/>
  <c r="C1285" i="9"/>
  <c r="C1286" i="9"/>
  <c r="C1287" i="9"/>
  <c r="C1288" i="9"/>
  <c r="C1289" i="9"/>
  <c r="C1290" i="9"/>
  <c r="C1291" i="9"/>
  <c r="C1292" i="9"/>
  <c r="C1293" i="9"/>
  <c r="C1294" i="9"/>
  <c r="C1295" i="9"/>
  <c r="C1296" i="9"/>
  <c r="C1297" i="9"/>
  <c r="C1298" i="9"/>
  <c r="C1299" i="9"/>
  <c r="C1300" i="9"/>
  <c r="C1301" i="9"/>
  <c r="C1302" i="9"/>
  <c r="C1303" i="9"/>
  <c r="C1304" i="9"/>
  <c r="C1305" i="9"/>
  <c r="C1306" i="9"/>
  <c r="C1307" i="9"/>
  <c r="C1308" i="9"/>
  <c r="C1309" i="9"/>
  <c r="C1310" i="9"/>
  <c r="C1311" i="9"/>
  <c r="C1312" i="9"/>
  <c r="C1313" i="9"/>
  <c r="C1314" i="9"/>
  <c r="C1315" i="9"/>
  <c r="C1316" i="9"/>
  <c r="C1317" i="9"/>
  <c r="C1318" i="9"/>
  <c r="C1319" i="9"/>
  <c r="C1320" i="9"/>
  <c r="C1321" i="9"/>
  <c r="C1322" i="9"/>
  <c r="C1323" i="9"/>
  <c r="C1324" i="9"/>
  <c r="C1325" i="9"/>
  <c r="C1326" i="9"/>
  <c r="C1327" i="9"/>
  <c r="C1328" i="9"/>
  <c r="C1329" i="9"/>
  <c r="C1330" i="9"/>
  <c r="C1331" i="9"/>
  <c r="C1332" i="9"/>
  <c r="C1333" i="9"/>
  <c r="C1334" i="9"/>
  <c r="C1335" i="9"/>
  <c r="C1336" i="9"/>
  <c r="C1337" i="9"/>
  <c r="C1338" i="9"/>
  <c r="C1339" i="9"/>
  <c r="C1340" i="9"/>
  <c r="C1341" i="9"/>
  <c r="C1342" i="9"/>
  <c r="C1343" i="9"/>
  <c r="C1344" i="9"/>
  <c r="C1345" i="9"/>
  <c r="C1346" i="9"/>
  <c r="C1347" i="9"/>
  <c r="C1348" i="9"/>
  <c r="C1349" i="9"/>
  <c r="C1350" i="9"/>
  <c r="C1351" i="9"/>
  <c r="C1352" i="9"/>
  <c r="C1353" i="9"/>
  <c r="C1354" i="9"/>
  <c r="C1355" i="9"/>
  <c r="C1356" i="9"/>
  <c r="C1357" i="9"/>
  <c r="C1358" i="9"/>
  <c r="C1359" i="9"/>
  <c r="C1360" i="9"/>
  <c r="C1361" i="9"/>
  <c r="C1362" i="9"/>
  <c r="C1363" i="9"/>
  <c r="C1364" i="9"/>
  <c r="C1365" i="9"/>
  <c r="C1366" i="9"/>
  <c r="C1367" i="9"/>
  <c r="C1368" i="9"/>
  <c r="C1369" i="9"/>
  <c r="C1370" i="9"/>
  <c r="C1371" i="9"/>
  <c r="C1372" i="9"/>
  <c r="C1373" i="9"/>
  <c r="C1374" i="9"/>
  <c r="C1375" i="9"/>
  <c r="C1376" i="9"/>
  <c r="C1377" i="9"/>
  <c r="C1378" i="9"/>
  <c r="C1379" i="9"/>
  <c r="C1380" i="9"/>
  <c r="C1381" i="9"/>
  <c r="C1382" i="9"/>
  <c r="C1383" i="9"/>
  <c r="C1384" i="9"/>
  <c r="C1385" i="9"/>
  <c r="C1386" i="9"/>
  <c r="C1387" i="9"/>
  <c r="C1388" i="9"/>
  <c r="C1389" i="9"/>
  <c r="C1390" i="9"/>
  <c r="C1391" i="9"/>
  <c r="C1392" i="9"/>
  <c r="C1393" i="9"/>
  <c r="C1394" i="9"/>
  <c r="C1395" i="9"/>
  <c r="C1396" i="9"/>
  <c r="C1397" i="9"/>
  <c r="C1398" i="9"/>
  <c r="C1399" i="9"/>
  <c r="C1400" i="9"/>
  <c r="C1401" i="9"/>
  <c r="C1402" i="9"/>
  <c r="C1403" i="9"/>
  <c r="C1404" i="9"/>
  <c r="C1405" i="9"/>
  <c r="C1406" i="9"/>
  <c r="C1407" i="9"/>
  <c r="C1408" i="9"/>
  <c r="C1409" i="9"/>
  <c r="C1410" i="9"/>
  <c r="C1411" i="9"/>
  <c r="C1412" i="9"/>
  <c r="C1413" i="9"/>
  <c r="C1414" i="9"/>
  <c r="C1415" i="9"/>
  <c r="C1416" i="9"/>
  <c r="C1417" i="9"/>
  <c r="C1418" i="9"/>
  <c r="C1419" i="9"/>
  <c r="C1420" i="9"/>
  <c r="C1421" i="9"/>
  <c r="C1422" i="9"/>
  <c r="C1423" i="9"/>
  <c r="C1424" i="9"/>
  <c r="C1425" i="9"/>
  <c r="C1426" i="9"/>
  <c r="C1427" i="9"/>
  <c r="C1428" i="9"/>
  <c r="C1429" i="9"/>
  <c r="C1430" i="9"/>
  <c r="C1431" i="9"/>
  <c r="C1432" i="9"/>
  <c r="C1433" i="9"/>
  <c r="C1434" i="9"/>
  <c r="C1435" i="9"/>
  <c r="C1436" i="9"/>
  <c r="C1437" i="9"/>
  <c r="C1438" i="9"/>
  <c r="C1439" i="9"/>
  <c r="C1440" i="9"/>
  <c r="C1441" i="9"/>
  <c r="C1442" i="9"/>
  <c r="C1443" i="9"/>
  <c r="C1444" i="9"/>
  <c r="C1445" i="9"/>
  <c r="C1446" i="9"/>
  <c r="C1447" i="9"/>
  <c r="C1448" i="9"/>
  <c r="C1449" i="9"/>
  <c r="C1450" i="9"/>
  <c r="C1451" i="9"/>
  <c r="C1452" i="9"/>
  <c r="C1453" i="9"/>
  <c r="C1454" i="9"/>
  <c r="C1455" i="9"/>
  <c r="C1456" i="9"/>
  <c r="C1457" i="9"/>
  <c r="C1458" i="9"/>
  <c r="C1459" i="9"/>
  <c r="C1460" i="9"/>
  <c r="C1461" i="9"/>
  <c r="C1462" i="9"/>
  <c r="C1463" i="9"/>
  <c r="C1464" i="9"/>
  <c r="C1465" i="9"/>
  <c r="C1466" i="9"/>
  <c r="C1467" i="9"/>
  <c r="C1468" i="9"/>
  <c r="C1469" i="9"/>
  <c r="C1470" i="9"/>
  <c r="C1471" i="9"/>
  <c r="C1472" i="9"/>
  <c r="C1473" i="9"/>
  <c r="C1474" i="9"/>
  <c r="C1475" i="9"/>
  <c r="C1476" i="9"/>
  <c r="C1477" i="9"/>
  <c r="C1478" i="9"/>
  <c r="C1479" i="9"/>
  <c r="C1480" i="9"/>
  <c r="C1481" i="9"/>
  <c r="C1482" i="9"/>
  <c r="C1483" i="9"/>
  <c r="C1484" i="9"/>
  <c r="C1485" i="9"/>
  <c r="C1486" i="9"/>
  <c r="C1487" i="9"/>
  <c r="C1488" i="9"/>
  <c r="C1489" i="9"/>
  <c r="C1490" i="9"/>
  <c r="C1491" i="9"/>
  <c r="C1492" i="9"/>
  <c r="C1493" i="9"/>
  <c r="C1494" i="9"/>
  <c r="C1495" i="9"/>
  <c r="C1496" i="9"/>
  <c r="C1497" i="9"/>
  <c r="C1498" i="9"/>
  <c r="C1499" i="9"/>
  <c r="C1500" i="9"/>
  <c r="C1501" i="9"/>
  <c r="C1502" i="9"/>
  <c r="C1503" i="9"/>
  <c r="C1504" i="9"/>
  <c r="C1505" i="9"/>
  <c r="C1506" i="9"/>
  <c r="C1507" i="9"/>
  <c r="C1508" i="9"/>
  <c r="C1509" i="9"/>
  <c r="C1510" i="9"/>
  <c r="C1511" i="9"/>
  <c r="C1512" i="9"/>
  <c r="C1513" i="9"/>
  <c r="C1514" i="9"/>
  <c r="C1515" i="9"/>
  <c r="C1516" i="9"/>
  <c r="C1517" i="9"/>
  <c r="C1518" i="9"/>
  <c r="C1519" i="9"/>
  <c r="C1520" i="9"/>
  <c r="C1521" i="9"/>
  <c r="C1522" i="9"/>
  <c r="C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C415" i="8"/>
  <c r="C416" i="8"/>
  <c r="C417" i="8"/>
  <c r="C418" i="8"/>
  <c r="C419" i="8"/>
  <c r="C420" i="8"/>
  <c r="C421" i="8"/>
  <c r="C422" i="8"/>
  <c r="C423" i="8"/>
  <c r="C424" i="8"/>
  <c r="C425" i="8"/>
  <c r="C426" i="8"/>
  <c r="C427" i="8"/>
  <c r="C428" i="8"/>
  <c r="C429" i="8"/>
  <c r="C430" i="8"/>
  <c r="C431" i="8"/>
  <c r="C432" i="8"/>
  <c r="C433" i="8"/>
  <c r="C434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C460" i="8"/>
  <c r="C461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89" i="8"/>
  <c r="C490" i="8"/>
  <c r="C491" i="8"/>
  <c r="C492" i="8"/>
  <c r="C493" i="8"/>
  <c r="C494" i="8"/>
  <c r="C495" i="8"/>
  <c r="C496" i="8"/>
  <c r="C497" i="8"/>
  <c r="C498" i="8"/>
  <c r="C499" i="8"/>
  <c r="C500" i="8"/>
  <c r="C501" i="8"/>
  <c r="C502" i="8"/>
  <c r="C503" i="8"/>
  <c r="C504" i="8"/>
  <c r="C505" i="8"/>
  <c r="C506" i="8"/>
  <c r="C507" i="8"/>
  <c r="C508" i="8"/>
  <c r="C509" i="8"/>
  <c r="C510" i="8"/>
  <c r="C511" i="8"/>
  <c r="C512" i="8"/>
  <c r="C513" i="8"/>
  <c r="C514" i="8"/>
  <c r="C515" i="8"/>
  <c r="C516" i="8"/>
  <c r="C517" i="8"/>
  <c r="C518" i="8"/>
  <c r="C519" i="8"/>
  <c r="C520" i="8"/>
  <c r="C521" i="8"/>
  <c r="C522" i="8"/>
  <c r="C523" i="8"/>
  <c r="C524" i="8"/>
  <c r="C525" i="8"/>
  <c r="C526" i="8"/>
  <c r="C527" i="8"/>
  <c r="C528" i="8"/>
  <c r="C529" i="8"/>
  <c r="C530" i="8"/>
  <c r="C531" i="8"/>
  <c r="C532" i="8"/>
  <c r="C533" i="8"/>
  <c r="C534" i="8"/>
  <c r="C535" i="8"/>
  <c r="C536" i="8"/>
  <c r="C537" i="8"/>
  <c r="C538" i="8"/>
  <c r="C539" i="8"/>
  <c r="C540" i="8"/>
  <c r="C541" i="8"/>
  <c r="C542" i="8"/>
  <c r="C543" i="8"/>
  <c r="C544" i="8"/>
  <c r="C545" i="8"/>
  <c r="C546" i="8"/>
  <c r="C547" i="8"/>
  <c r="C548" i="8"/>
  <c r="C549" i="8"/>
  <c r="C550" i="8"/>
  <c r="C551" i="8"/>
  <c r="C552" i="8"/>
  <c r="C553" i="8"/>
  <c r="C554" i="8"/>
  <c r="C555" i="8"/>
  <c r="C556" i="8"/>
  <c r="C557" i="8"/>
  <c r="C558" i="8"/>
  <c r="C559" i="8"/>
  <c r="C560" i="8"/>
  <c r="C561" i="8"/>
  <c r="C562" i="8"/>
  <c r="C563" i="8"/>
  <c r="C564" i="8"/>
  <c r="C565" i="8"/>
  <c r="C566" i="8"/>
  <c r="C567" i="8"/>
  <c r="C568" i="8"/>
  <c r="C569" i="8"/>
  <c r="C570" i="8"/>
  <c r="C571" i="8"/>
  <c r="C572" i="8"/>
  <c r="C573" i="8"/>
  <c r="C574" i="8"/>
  <c r="C575" i="8"/>
  <c r="C576" i="8"/>
  <c r="C577" i="8"/>
  <c r="C578" i="8"/>
  <c r="C579" i="8"/>
  <c r="C580" i="8"/>
  <c r="C581" i="8"/>
  <c r="C582" i="8"/>
  <c r="C583" i="8"/>
  <c r="C584" i="8"/>
  <c r="C585" i="8"/>
  <c r="C586" i="8"/>
  <c r="C587" i="8"/>
  <c r="C588" i="8"/>
  <c r="C589" i="8"/>
  <c r="C590" i="8"/>
  <c r="C591" i="8"/>
  <c r="C592" i="8"/>
  <c r="C593" i="8"/>
  <c r="C594" i="8"/>
  <c r="C595" i="8"/>
  <c r="C596" i="8"/>
  <c r="C597" i="8"/>
  <c r="C598" i="8"/>
  <c r="C599" i="8"/>
  <c r="C600" i="8"/>
  <c r="C601" i="8"/>
  <c r="C602" i="8"/>
  <c r="C603" i="8"/>
  <c r="C604" i="8"/>
  <c r="C605" i="8"/>
  <c r="C606" i="8"/>
  <c r="C607" i="8"/>
  <c r="C608" i="8"/>
  <c r="C609" i="8"/>
  <c r="C610" i="8"/>
  <c r="C611" i="8"/>
  <c r="C612" i="8"/>
  <c r="C613" i="8"/>
  <c r="C614" i="8"/>
  <c r="C615" i="8"/>
  <c r="C616" i="8"/>
  <c r="C617" i="8"/>
  <c r="C618" i="8"/>
  <c r="C619" i="8"/>
  <c r="C620" i="8"/>
  <c r="C621" i="8"/>
  <c r="C622" i="8"/>
  <c r="C623" i="8"/>
  <c r="C624" i="8"/>
  <c r="C625" i="8"/>
  <c r="C626" i="8"/>
  <c r="C627" i="8"/>
  <c r="C628" i="8"/>
  <c r="C629" i="8"/>
  <c r="C630" i="8"/>
  <c r="C631" i="8"/>
  <c r="C632" i="8"/>
  <c r="C633" i="8"/>
  <c r="C634" i="8"/>
  <c r="C635" i="8"/>
  <c r="C636" i="8"/>
  <c r="C637" i="8"/>
  <c r="C638" i="8"/>
  <c r="C639" i="8"/>
  <c r="C640" i="8"/>
  <c r="C641" i="8"/>
  <c r="C642" i="8"/>
  <c r="C643" i="8"/>
  <c r="C644" i="8"/>
  <c r="C645" i="8"/>
  <c r="C646" i="8"/>
  <c r="C647" i="8"/>
  <c r="C648" i="8"/>
  <c r="C649" i="8"/>
  <c r="C650" i="8"/>
  <c r="C651" i="8"/>
  <c r="C652" i="8"/>
  <c r="C653" i="8"/>
  <c r="C654" i="8"/>
  <c r="C655" i="8"/>
  <c r="C656" i="8"/>
  <c r="C657" i="8"/>
  <c r="C658" i="8"/>
  <c r="C659" i="8"/>
  <c r="C660" i="8"/>
  <c r="C661" i="8"/>
  <c r="C662" i="8"/>
  <c r="C663" i="8"/>
  <c r="C664" i="8"/>
  <c r="C665" i="8"/>
  <c r="C666" i="8"/>
  <c r="C667" i="8"/>
  <c r="C668" i="8"/>
  <c r="C669" i="8"/>
  <c r="C670" i="8"/>
  <c r="C671" i="8"/>
  <c r="C672" i="8"/>
  <c r="C673" i="8"/>
  <c r="C674" i="8"/>
  <c r="C675" i="8"/>
  <c r="C676" i="8"/>
  <c r="C677" i="8"/>
  <c r="C678" i="8"/>
  <c r="C679" i="8"/>
  <c r="C680" i="8"/>
  <c r="C681" i="8"/>
  <c r="C682" i="8"/>
  <c r="C683" i="8"/>
  <c r="C684" i="8"/>
  <c r="C685" i="8"/>
  <c r="C686" i="8"/>
  <c r="C687" i="8"/>
  <c r="C688" i="8"/>
  <c r="C689" i="8"/>
  <c r="C690" i="8"/>
  <c r="C691" i="8"/>
  <c r="C692" i="8"/>
  <c r="C693" i="8"/>
  <c r="C694" i="8"/>
  <c r="C695" i="8"/>
  <c r="C696" i="8"/>
  <c r="C697" i="8"/>
  <c r="C698" i="8"/>
  <c r="C699" i="8"/>
  <c r="C700" i="8"/>
  <c r="C701" i="8"/>
  <c r="C702" i="8"/>
  <c r="C703" i="8"/>
  <c r="C704" i="8"/>
  <c r="C705" i="8"/>
  <c r="C706" i="8"/>
  <c r="C707" i="8"/>
  <c r="C708" i="8"/>
  <c r="C709" i="8"/>
  <c r="C710" i="8"/>
  <c r="C711" i="8"/>
  <c r="C712" i="8"/>
  <c r="C713" i="8"/>
  <c r="C714" i="8"/>
  <c r="C715" i="8"/>
  <c r="C716" i="8"/>
  <c r="C717" i="8"/>
  <c r="C718" i="8"/>
  <c r="C719" i="8"/>
  <c r="C720" i="8"/>
  <c r="C721" i="8"/>
  <c r="C722" i="8"/>
  <c r="C723" i="8"/>
  <c r="C724" i="8"/>
  <c r="C725" i="8"/>
  <c r="C726" i="8"/>
  <c r="C727" i="8"/>
  <c r="C728" i="8"/>
  <c r="C729" i="8"/>
  <c r="C730" i="8"/>
  <c r="C731" i="8"/>
  <c r="C732" i="8"/>
  <c r="C733" i="8"/>
  <c r="C734" i="8"/>
  <c r="C735" i="8"/>
  <c r="C736" i="8"/>
  <c r="C737" i="8"/>
  <c r="C738" i="8"/>
  <c r="C739" i="8"/>
  <c r="C740" i="8"/>
  <c r="C741" i="8"/>
  <c r="C742" i="8"/>
  <c r="C743" i="8"/>
  <c r="C744" i="8"/>
  <c r="C745" i="8"/>
  <c r="C746" i="8"/>
  <c r="C747" i="8"/>
  <c r="C748" i="8"/>
  <c r="C749" i="8"/>
  <c r="C750" i="8"/>
  <c r="C751" i="8"/>
  <c r="C752" i="8"/>
  <c r="C753" i="8"/>
  <c r="C754" i="8"/>
  <c r="C755" i="8"/>
  <c r="C756" i="8"/>
  <c r="C757" i="8"/>
  <c r="C758" i="8"/>
  <c r="C759" i="8"/>
  <c r="C760" i="8"/>
  <c r="C761" i="8"/>
  <c r="C762" i="8"/>
  <c r="C763" i="8"/>
  <c r="C764" i="8"/>
  <c r="C765" i="8"/>
  <c r="C766" i="8"/>
  <c r="C767" i="8"/>
  <c r="C768" i="8"/>
  <c r="C769" i="8"/>
  <c r="C770" i="8"/>
  <c r="C771" i="8"/>
  <c r="C772" i="8"/>
  <c r="C773" i="8"/>
  <c r="C774" i="8"/>
  <c r="C775" i="8"/>
  <c r="C776" i="8"/>
  <c r="C777" i="8"/>
  <c r="C778" i="8"/>
  <c r="C779" i="8"/>
  <c r="C780" i="8"/>
  <c r="C781" i="8"/>
  <c r="C782" i="8"/>
  <c r="C783" i="8"/>
  <c r="C784" i="8"/>
  <c r="C785" i="8"/>
  <c r="C786" i="8"/>
  <c r="C787" i="8"/>
  <c r="C788" i="8"/>
  <c r="C789" i="8"/>
  <c r="C790" i="8"/>
  <c r="C791" i="8"/>
  <c r="C792" i="8"/>
  <c r="C793" i="8"/>
  <c r="C794" i="8"/>
  <c r="C795" i="8"/>
  <c r="C796" i="8"/>
  <c r="C797" i="8"/>
  <c r="C798" i="8"/>
  <c r="C799" i="8"/>
  <c r="C800" i="8"/>
  <c r="C801" i="8"/>
  <c r="C802" i="8"/>
  <c r="C803" i="8"/>
  <c r="C804" i="8"/>
  <c r="C805" i="8"/>
  <c r="C806" i="8"/>
  <c r="C807" i="8"/>
  <c r="C808" i="8"/>
  <c r="C809" i="8"/>
  <c r="C810" i="8"/>
  <c r="C811" i="8"/>
  <c r="C812" i="8"/>
  <c r="C813" i="8"/>
  <c r="C814" i="8"/>
  <c r="C815" i="8"/>
  <c r="C816" i="8"/>
  <c r="C817" i="8"/>
  <c r="C818" i="8"/>
  <c r="C819" i="8"/>
  <c r="C820" i="8"/>
  <c r="C821" i="8"/>
  <c r="C822" i="8"/>
  <c r="C823" i="8"/>
  <c r="C824" i="8"/>
  <c r="C825" i="8"/>
  <c r="C826" i="8"/>
  <c r="C827" i="8"/>
  <c r="C828" i="8"/>
  <c r="C829" i="8"/>
  <c r="C830" i="8"/>
  <c r="C831" i="8"/>
  <c r="C832" i="8"/>
  <c r="C833" i="8"/>
  <c r="C834" i="8"/>
  <c r="C835" i="8"/>
  <c r="C836" i="8"/>
  <c r="C837" i="8"/>
  <c r="C838" i="8"/>
  <c r="C839" i="8"/>
  <c r="C840" i="8"/>
  <c r="C841" i="8"/>
  <c r="C842" i="8"/>
  <c r="C843" i="8"/>
  <c r="C844" i="8"/>
  <c r="C845" i="8"/>
  <c r="C846" i="8"/>
  <c r="C847" i="8"/>
  <c r="C848" i="8"/>
  <c r="C849" i="8"/>
  <c r="C850" i="8"/>
  <c r="C851" i="8"/>
  <c r="C852" i="8"/>
  <c r="C853" i="8"/>
  <c r="C854" i="8"/>
  <c r="C855" i="8"/>
  <c r="C856" i="8"/>
  <c r="C857" i="8"/>
  <c r="C858" i="8"/>
  <c r="C859" i="8"/>
  <c r="C860" i="8"/>
  <c r="C861" i="8"/>
  <c r="C862" i="8"/>
  <c r="C863" i="8"/>
  <c r="C864" i="8"/>
  <c r="C865" i="8"/>
  <c r="C866" i="8"/>
  <c r="C867" i="8"/>
  <c r="C868" i="8"/>
  <c r="C869" i="8"/>
  <c r="C870" i="8"/>
  <c r="C871" i="8"/>
  <c r="C872" i="8"/>
  <c r="C873" i="8"/>
  <c r="C874" i="8"/>
  <c r="C875" i="8"/>
  <c r="C876" i="8"/>
  <c r="C877" i="8"/>
  <c r="C878" i="8"/>
  <c r="C879" i="8"/>
  <c r="C880" i="8"/>
  <c r="C881" i="8"/>
  <c r="C882" i="8"/>
  <c r="C883" i="8"/>
  <c r="C884" i="8"/>
  <c r="C885" i="8"/>
  <c r="C886" i="8"/>
  <c r="C887" i="8"/>
  <c r="C888" i="8"/>
  <c r="C889" i="8"/>
  <c r="C890" i="8"/>
  <c r="C891" i="8"/>
  <c r="C892" i="8"/>
  <c r="C893" i="8"/>
  <c r="C894" i="8"/>
  <c r="C895" i="8"/>
  <c r="C896" i="8"/>
  <c r="C897" i="8"/>
  <c r="C898" i="8"/>
  <c r="C899" i="8"/>
  <c r="C900" i="8"/>
  <c r="C901" i="8"/>
  <c r="C902" i="8"/>
  <c r="C903" i="8"/>
  <c r="C904" i="8"/>
  <c r="C905" i="8"/>
  <c r="C906" i="8"/>
  <c r="C907" i="8"/>
  <c r="C908" i="8"/>
  <c r="C909" i="8"/>
  <c r="C910" i="8"/>
  <c r="C911" i="8"/>
  <c r="C912" i="8"/>
  <c r="C913" i="8"/>
  <c r="C914" i="8"/>
  <c r="C915" i="8"/>
  <c r="C916" i="8"/>
  <c r="C917" i="8"/>
  <c r="C918" i="8"/>
  <c r="C919" i="8"/>
  <c r="C920" i="8"/>
  <c r="C921" i="8"/>
  <c r="C922" i="8"/>
  <c r="C923" i="8"/>
  <c r="C924" i="8"/>
  <c r="C925" i="8"/>
  <c r="C926" i="8"/>
  <c r="C927" i="8"/>
  <c r="C928" i="8"/>
  <c r="C929" i="8"/>
  <c r="C930" i="8"/>
  <c r="C931" i="8"/>
  <c r="C932" i="8"/>
  <c r="C933" i="8"/>
  <c r="C934" i="8"/>
  <c r="C935" i="8"/>
  <c r="C936" i="8"/>
  <c r="C937" i="8"/>
  <c r="C938" i="8"/>
  <c r="C939" i="8"/>
  <c r="C940" i="8"/>
  <c r="C941" i="8"/>
  <c r="C942" i="8"/>
  <c r="C943" i="8"/>
  <c r="C944" i="8"/>
  <c r="C945" i="8"/>
  <c r="C946" i="8"/>
  <c r="C947" i="8"/>
  <c r="C948" i="8"/>
  <c r="C949" i="8"/>
  <c r="C950" i="8"/>
  <c r="C951" i="8"/>
  <c r="C952" i="8"/>
  <c r="C953" i="8"/>
  <c r="C954" i="8"/>
  <c r="C955" i="8"/>
  <c r="C956" i="8"/>
  <c r="C957" i="8"/>
  <c r="C958" i="8"/>
  <c r="C959" i="8"/>
  <c r="C960" i="8"/>
  <c r="C961" i="8"/>
  <c r="C962" i="8"/>
  <c r="C963" i="8"/>
  <c r="C964" i="8"/>
  <c r="C965" i="8"/>
  <c r="C966" i="8"/>
  <c r="C967" i="8"/>
  <c r="C968" i="8"/>
  <c r="C969" i="8"/>
  <c r="C970" i="8"/>
  <c r="C971" i="8"/>
  <c r="C972" i="8"/>
  <c r="C973" i="8"/>
  <c r="C974" i="8"/>
  <c r="C975" i="8"/>
  <c r="C976" i="8"/>
  <c r="C977" i="8"/>
  <c r="C978" i="8"/>
  <c r="C979" i="8"/>
  <c r="C980" i="8"/>
  <c r="C981" i="8"/>
  <c r="C982" i="8"/>
  <c r="C983" i="8"/>
  <c r="C984" i="8"/>
  <c r="C985" i="8"/>
  <c r="C986" i="8"/>
  <c r="C987" i="8"/>
  <c r="C988" i="8"/>
  <c r="C989" i="8"/>
  <c r="C990" i="8"/>
  <c r="C991" i="8"/>
  <c r="C992" i="8"/>
  <c r="C993" i="8"/>
  <c r="C994" i="8"/>
  <c r="C995" i="8"/>
  <c r="C996" i="8"/>
  <c r="C997" i="8"/>
  <c r="C998" i="8"/>
  <c r="C999" i="8"/>
  <c r="C1000" i="8"/>
  <c r="C1001" i="8"/>
  <c r="C1002" i="8"/>
  <c r="C1003" i="8"/>
  <c r="C1004" i="8"/>
  <c r="C1005" i="8"/>
  <c r="C1006" i="8"/>
  <c r="C1007" i="8"/>
  <c r="C1008" i="8"/>
  <c r="C1009" i="8"/>
  <c r="C1010" i="8"/>
  <c r="C1011" i="8"/>
  <c r="C1012" i="8"/>
  <c r="C1013" i="8"/>
  <c r="C1014" i="8"/>
  <c r="C1015" i="8"/>
  <c r="C1016" i="8"/>
  <c r="C1017" i="8"/>
  <c r="C1018" i="8"/>
  <c r="C1019" i="8"/>
  <c r="C1020" i="8"/>
  <c r="C1021" i="8"/>
  <c r="C1022" i="8"/>
  <c r="C1023" i="8"/>
  <c r="C1024" i="8"/>
  <c r="C1025" i="8"/>
  <c r="C1026" i="8"/>
  <c r="C1027" i="8"/>
  <c r="C1028" i="8"/>
  <c r="C1029" i="8"/>
  <c r="C1030" i="8"/>
  <c r="C1031" i="8"/>
  <c r="C1032" i="8"/>
  <c r="C1033" i="8"/>
  <c r="C1034" i="8"/>
  <c r="C1035" i="8"/>
  <c r="C1036" i="8"/>
  <c r="C1037" i="8"/>
  <c r="C1038" i="8"/>
  <c r="C1039" i="8"/>
  <c r="C1040" i="8"/>
  <c r="C1041" i="8"/>
  <c r="C1042" i="8"/>
  <c r="C1043" i="8"/>
  <c r="C1044" i="8"/>
  <c r="C1045" i="8"/>
  <c r="C1046" i="8"/>
  <c r="C1047" i="8"/>
  <c r="C1048" i="8"/>
  <c r="C1049" i="8"/>
  <c r="C1050" i="8"/>
  <c r="C1051" i="8"/>
  <c r="C1052" i="8"/>
  <c r="C1053" i="8"/>
  <c r="C1054" i="8"/>
  <c r="C1055" i="8"/>
  <c r="C1056" i="8"/>
  <c r="C1057" i="8"/>
  <c r="C1058" i="8"/>
  <c r="C1059" i="8"/>
  <c r="C1060" i="8"/>
  <c r="C1061" i="8"/>
  <c r="C1062" i="8"/>
  <c r="C1063" i="8"/>
  <c r="C1064" i="8"/>
  <c r="C1065" i="8"/>
  <c r="C1066" i="8"/>
  <c r="C1067" i="8"/>
  <c r="C1068" i="8"/>
  <c r="C1069" i="8"/>
  <c r="C1070" i="8"/>
  <c r="C1071" i="8"/>
  <c r="C1072" i="8"/>
  <c r="C1073" i="8"/>
  <c r="C1074" i="8"/>
  <c r="C1075" i="8"/>
  <c r="C1076" i="8"/>
  <c r="C1077" i="8"/>
  <c r="C1078" i="8"/>
  <c r="C1079" i="8"/>
  <c r="C1080" i="8"/>
  <c r="C1081" i="8"/>
  <c r="C1082" i="8"/>
  <c r="C1083" i="8"/>
  <c r="C1084" i="8"/>
  <c r="C1085" i="8"/>
  <c r="C1086" i="8"/>
  <c r="C1087" i="8"/>
  <c r="C1088" i="8"/>
  <c r="C1089" i="8"/>
  <c r="C1090" i="8"/>
  <c r="C1091" i="8"/>
  <c r="C1092" i="8"/>
  <c r="C1093" i="8"/>
  <c r="C1094" i="8"/>
  <c r="C1095" i="8"/>
  <c r="C1096" i="8"/>
  <c r="C1097" i="8"/>
  <c r="C1098" i="8"/>
  <c r="C1099" i="8"/>
  <c r="C1100" i="8"/>
  <c r="C1101" i="8"/>
  <c r="C1102" i="8"/>
  <c r="C1103" i="8"/>
  <c r="C1104" i="8"/>
  <c r="C1105" i="8"/>
  <c r="C1106" i="8"/>
  <c r="C1107" i="8"/>
  <c r="C1108" i="8"/>
  <c r="C1109" i="8"/>
  <c r="C1110" i="8"/>
  <c r="C1111" i="8"/>
  <c r="C1112" i="8"/>
  <c r="C1113" i="8"/>
  <c r="C1114" i="8"/>
  <c r="C1115" i="8"/>
  <c r="C1116" i="8"/>
  <c r="C1117" i="8"/>
  <c r="C1118" i="8"/>
  <c r="C1119" i="8"/>
  <c r="C1120" i="8"/>
  <c r="C1121" i="8"/>
  <c r="C1122" i="8"/>
  <c r="C1123" i="8"/>
  <c r="C1124" i="8"/>
  <c r="C1125" i="8"/>
  <c r="C1126" i="8"/>
  <c r="C1127" i="8"/>
  <c r="C1128" i="8"/>
  <c r="C1129" i="8"/>
  <c r="C1130" i="8"/>
  <c r="C1131" i="8"/>
  <c r="C1132" i="8"/>
  <c r="C1133" i="8"/>
  <c r="C1134" i="8"/>
  <c r="C1135" i="8"/>
  <c r="C1136" i="8"/>
  <c r="C1137" i="8"/>
  <c r="C1138" i="8"/>
  <c r="C1139" i="8"/>
  <c r="C1140" i="8"/>
  <c r="C1141" i="8"/>
  <c r="C1142" i="8"/>
  <c r="C1143" i="8"/>
  <c r="C1144" i="8"/>
  <c r="C1145" i="8"/>
  <c r="C1146" i="8"/>
  <c r="C1147" i="8"/>
  <c r="C1148" i="8"/>
  <c r="C1149" i="8"/>
  <c r="C1150" i="8"/>
  <c r="C1151" i="8"/>
  <c r="C1152" i="8"/>
  <c r="C1153" i="8"/>
  <c r="C1154" i="8"/>
  <c r="C1155" i="8"/>
  <c r="C1156" i="8"/>
  <c r="C1157" i="8"/>
  <c r="C1158" i="8"/>
  <c r="C1159" i="8"/>
  <c r="C1160" i="8"/>
  <c r="C1161" i="8"/>
  <c r="C1162" i="8"/>
  <c r="C1163" i="8"/>
  <c r="C1164" i="8"/>
  <c r="C1165" i="8"/>
  <c r="C1166" i="8"/>
  <c r="C1167" i="8"/>
  <c r="C1168" i="8"/>
  <c r="C1169" i="8"/>
  <c r="C1170" i="8"/>
  <c r="C1171" i="8"/>
  <c r="C1172" i="8"/>
  <c r="C1173" i="8"/>
  <c r="C1174" i="8"/>
  <c r="C1175" i="8"/>
  <c r="C1176" i="8"/>
  <c r="C1177" i="8"/>
  <c r="C1178" i="8"/>
  <c r="C1179" i="8"/>
  <c r="C1180" i="8"/>
  <c r="C1181" i="8"/>
  <c r="C1182" i="8"/>
  <c r="C1183" i="8"/>
  <c r="C1184" i="8"/>
  <c r="C1185" i="8"/>
  <c r="C1186" i="8"/>
  <c r="C1187" i="8"/>
  <c r="C1188" i="8"/>
  <c r="C1189" i="8"/>
  <c r="C1190" i="8"/>
  <c r="C1191" i="8"/>
  <c r="C1192" i="8"/>
  <c r="C1193" i="8"/>
  <c r="C1194" i="8"/>
  <c r="C1195" i="8"/>
  <c r="C1196" i="8"/>
  <c r="C1197" i="8"/>
  <c r="C1198" i="8"/>
  <c r="C1199" i="8"/>
  <c r="C1200" i="8"/>
  <c r="C1201" i="8"/>
  <c r="C1202" i="8"/>
  <c r="C1203" i="8"/>
  <c r="C1204" i="8"/>
  <c r="C1205" i="8"/>
  <c r="C1206" i="8"/>
  <c r="C1207" i="8"/>
  <c r="C1208" i="8"/>
  <c r="C1209" i="8"/>
  <c r="C1210" i="8"/>
  <c r="C1211" i="8"/>
  <c r="C1212" i="8"/>
  <c r="C1213" i="8"/>
  <c r="C1214" i="8"/>
  <c r="C1215" i="8"/>
  <c r="C1216" i="8"/>
  <c r="C1217" i="8"/>
  <c r="C1218" i="8"/>
  <c r="C1219" i="8"/>
  <c r="C1220" i="8"/>
  <c r="C1221" i="8"/>
  <c r="C1222" i="8"/>
  <c r="C1223" i="8"/>
  <c r="C1224" i="8"/>
  <c r="C1225" i="8"/>
  <c r="C1226" i="8"/>
  <c r="C1227" i="8"/>
  <c r="C1228" i="8"/>
  <c r="C1229" i="8"/>
  <c r="C1230" i="8"/>
  <c r="C1231" i="8"/>
  <c r="C1232" i="8"/>
  <c r="C1233" i="8"/>
  <c r="C1234" i="8"/>
  <c r="C1235" i="8"/>
  <c r="C1236" i="8"/>
  <c r="C1237" i="8"/>
  <c r="C1238" i="8"/>
  <c r="C1239" i="8"/>
  <c r="C1240" i="8"/>
  <c r="C1241" i="8"/>
  <c r="C1242" i="8"/>
  <c r="C1243" i="8"/>
  <c r="C1244" i="8"/>
  <c r="C1245" i="8"/>
  <c r="C1246" i="8"/>
  <c r="C1247" i="8"/>
  <c r="C1248" i="8"/>
  <c r="C1249" i="8"/>
  <c r="C1250" i="8"/>
  <c r="C1251" i="8"/>
  <c r="C1252" i="8"/>
  <c r="C1253" i="8"/>
  <c r="C1254" i="8"/>
  <c r="C1255" i="8"/>
  <c r="C1256" i="8"/>
  <c r="C1257" i="8"/>
  <c r="C1258" i="8"/>
  <c r="C1259" i="8"/>
  <c r="C1260" i="8"/>
  <c r="C1261" i="8"/>
  <c r="C1262" i="8"/>
  <c r="C1263" i="8"/>
  <c r="C1264" i="8"/>
  <c r="C1265" i="8"/>
  <c r="C1266" i="8"/>
  <c r="C1267" i="8"/>
  <c r="C1268" i="8"/>
  <c r="C1269" i="8"/>
  <c r="C1270" i="8"/>
  <c r="C1271" i="8"/>
  <c r="C1272" i="8"/>
  <c r="C1273" i="8"/>
  <c r="C1274" i="8"/>
  <c r="C1275" i="8"/>
  <c r="C1276" i="8"/>
  <c r="C1277" i="8"/>
  <c r="C1278" i="8"/>
  <c r="C1279" i="8"/>
  <c r="C1280" i="8"/>
  <c r="C1281" i="8"/>
  <c r="C1282" i="8"/>
  <c r="C1283" i="8"/>
  <c r="C1284" i="8"/>
  <c r="C1285" i="8"/>
  <c r="C1286" i="8"/>
  <c r="C1287" i="8"/>
  <c r="C1288" i="8"/>
  <c r="C1289" i="8"/>
  <c r="C1290" i="8"/>
  <c r="C1291" i="8"/>
  <c r="C1292" i="8"/>
  <c r="C1293" i="8"/>
  <c r="C1294" i="8"/>
  <c r="C1295" i="8"/>
  <c r="C1296" i="8"/>
  <c r="C1297" i="8"/>
  <c r="C1298" i="8"/>
  <c r="C1299" i="8"/>
  <c r="C1300" i="8"/>
  <c r="C1301" i="8"/>
  <c r="C1302" i="8"/>
  <c r="C1303" i="8"/>
  <c r="C1304" i="8"/>
  <c r="C1305" i="8"/>
  <c r="C1306" i="8"/>
  <c r="C1307" i="8"/>
  <c r="C1308" i="8"/>
  <c r="C1309" i="8"/>
  <c r="C1310" i="8"/>
  <c r="C1311" i="8"/>
  <c r="C1312" i="8"/>
  <c r="C1313" i="8"/>
  <c r="C1314" i="8"/>
  <c r="C1315" i="8"/>
  <c r="C1316" i="8"/>
  <c r="C1317" i="8"/>
  <c r="C1318" i="8"/>
  <c r="C1319" i="8"/>
  <c r="C1320" i="8"/>
  <c r="C1321" i="8"/>
  <c r="C1322" i="8"/>
  <c r="C1323" i="8"/>
  <c r="C1324" i="8"/>
  <c r="C1325" i="8"/>
  <c r="C1326" i="8"/>
  <c r="C1327" i="8"/>
  <c r="C1328" i="8"/>
  <c r="C1329" i="8"/>
  <c r="C1330" i="8"/>
  <c r="C1331" i="8"/>
  <c r="C1332" i="8"/>
  <c r="C1333" i="8"/>
  <c r="C1334" i="8"/>
  <c r="C1335" i="8"/>
  <c r="C1336" i="8"/>
  <c r="C1337" i="8"/>
  <c r="C1338" i="8"/>
  <c r="C1339" i="8"/>
  <c r="C1340" i="8"/>
  <c r="C1341" i="8"/>
  <c r="C1342" i="8"/>
  <c r="C1343" i="8"/>
  <c r="C1344" i="8"/>
  <c r="C1345" i="8"/>
  <c r="C1346" i="8"/>
  <c r="C1347" i="8"/>
  <c r="C1348" i="8"/>
  <c r="C1349" i="8"/>
  <c r="C1350" i="8"/>
  <c r="C1351" i="8"/>
  <c r="C1352" i="8"/>
  <c r="C1353" i="8"/>
  <c r="C1354" i="8"/>
  <c r="C1355" i="8"/>
  <c r="C1356" i="8"/>
  <c r="C1357" i="8"/>
  <c r="C1358" i="8"/>
  <c r="C1359" i="8"/>
  <c r="C1360" i="8"/>
  <c r="C1361" i="8"/>
  <c r="C1362" i="8"/>
  <c r="C1363" i="8"/>
  <c r="C1364" i="8"/>
  <c r="C1365" i="8"/>
  <c r="C1366" i="8"/>
  <c r="C1367" i="8"/>
  <c r="C1368" i="8"/>
  <c r="C1369" i="8"/>
  <c r="C1370" i="8"/>
  <c r="C1371" i="8"/>
  <c r="C1372" i="8"/>
  <c r="C1373" i="8"/>
  <c r="C1374" i="8"/>
  <c r="C1375" i="8"/>
  <c r="C1376" i="8"/>
  <c r="C1377" i="8"/>
  <c r="C1378" i="8"/>
  <c r="C1379" i="8"/>
  <c r="C1380" i="8"/>
  <c r="C1381" i="8"/>
  <c r="C1382" i="8"/>
  <c r="C1383" i="8"/>
  <c r="C1384" i="8"/>
  <c r="C1385" i="8"/>
  <c r="C1386" i="8"/>
  <c r="C1387" i="8"/>
  <c r="C1388" i="8"/>
  <c r="C1389" i="8"/>
  <c r="C1390" i="8"/>
  <c r="C1391" i="8"/>
  <c r="C1392" i="8"/>
  <c r="C1393" i="8"/>
  <c r="C1394" i="8"/>
  <c r="C1395" i="8"/>
  <c r="C1396" i="8"/>
  <c r="C1397" i="8"/>
  <c r="C1398" i="8"/>
  <c r="C1399" i="8"/>
  <c r="C1400" i="8"/>
  <c r="C1401" i="8"/>
  <c r="C1402" i="8"/>
  <c r="C1403" i="8"/>
  <c r="C1404" i="8"/>
  <c r="C1405" i="8"/>
  <c r="C1406" i="8"/>
  <c r="C1407" i="8"/>
  <c r="C1408" i="8"/>
  <c r="C1409" i="8"/>
  <c r="C1410" i="8"/>
  <c r="C1411" i="8"/>
  <c r="C1412" i="8"/>
  <c r="C1413" i="8"/>
  <c r="C1414" i="8"/>
  <c r="C1415" i="8"/>
  <c r="C1416" i="8"/>
  <c r="C1417" i="8"/>
  <c r="C1418" i="8"/>
  <c r="C1419" i="8"/>
  <c r="C1420" i="8"/>
  <c r="C1421" i="8"/>
  <c r="C1422" i="8"/>
  <c r="C1423" i="8"/>
  <c r="C1424" i="8"/>
  <c r="C1425" i="8"/>
  <c r="C1426" i="8"/>
  <c r="C1427" i="8"/>
  <c r="C1428" i="8"/>
  <c r="C1429" i="8"/>
  <c r="C1430" i="8"/>
  <c r="C1431" i="8"/>
  <c r="C1432" i="8"/>
  <c r="C1433" i="8"/>
  <c r="C1434" i="8"/>
  <c r="C1435" i="8"/>
  <c r="C1436" i="8"/>
  <c r="C1437" i="8"/>
  <c r="C1438" i="8"/>
  <c r="C1439" i="8"/>
  <c r="C1440" i="8"/>
  <c r="C1441" i="8"/>
  <c r="C1442" i="8"/>
  <c r="C1443" i="8"/>
  <c r="C1444" i="8"/>
  <c r="C1445" i="8"/>
  <c r="C1446" i="8"/>
  <c r="C1447" i="8"/>
  <c r="C1448" i="8"/>
  <c r="C1449" i="8"/>
  <c r="C1450" i="8"/>
  <c r="C1451" i="8"/>
  <c r="C1452" i="8"/>
  <c r="C1453" i="8"/>
  <c r="C1454" i="8"/>
  <c r="C1455" i="8"/>
  <c r="C1456" i="8"/>
  <c r="C1457" i="8"/>
  <c r="C1458" i="8"/>
  <c r="C1459" i="8"/>
  <c r="C1460" i="8"/>
  <c r="C1461" i="8"/>
  <c r="C1462" i="8"/>
  <c r="C1463" i="8"/>
  <c r="C1464" i="8"/>
  <c r="C1465" i="8"/>
  <c r="C1466" i="8"/>
  <c r="C1467" i="8"/>
  <c r="C1468" i="8"/>
  <c r="C1469" i="8"/>
  <c r="C1470" i="8"/>
  <c r="C1471" i="8"/>
  <c r="C1472" i="8"/>
  <c r="C1473" i="8"/>
  <c r="C1474" i="8"/>
  <c r="C1475" i="8"/>
  <c r="C1476" i="8"/>
  <c r="C1477" i="8"/>
  <c r="C1478" i="8"/>
  <c r="C1479" i="8"/>
  <c r="C1480" i="8"/>
  <c r="C1481" i="8"/>
  <c r="C1482" i="8"/>
  <c r="C1483" i="8"/>
  <c r="C1484" i="8"/>
  <c r="C1485" i="8"/>
  <c r="C1486" i="8"/>
  <c r="C1487" i="8"/>
  <c r="C1488" i="8"/>
  <c r="C1489" i="8"/>
  <c r="C1490" i="8"/>
  <c r="C1491" i="8"/>
  <c r="C1492" i="8"/>
  <c r="C1493" i="8"/>
  <c r="C1494" i="8"/>
  <c r="C1495" i="8"/>
  <c r="C1496" i="8"/>
  <c r="C1497" i="8"/>
  <c r="C1498" i="8"/>
  <c r="C1499" i="8"/>
  <c r="C1500" i="8"/>
  <c r="C1501" i="8"/>
  <c r="C1502" i="8"/>
  <c r="C1503" i="8"/>
  <c r="C1504" i="8"/>
  <c r="C1505" i="8"/>
  <c r="C1506" i="8"/>
  <c r="C1507" i="8"/>
  <c r="C1508" i="8"/>
  <c r="C1509" i="8"/>
  <c r="C1510" i="8"/>
  <c r="C1511" i="8"/>
  <c r="C1512" i="8"/>
  <c r="C1513" i="8"/>
  <c r="C1514" i="8"/>
  <c r="C1515" i="8"/>
  <c r="C1516" i="8"/>
  <c r="C1517" i="8"/>
  <c r="C1518" i="8"/>
  <c r="C1519" i="8"/>
  <c r="C1520" i="8"/>
  <c r="C1521" i="8"/>
  <c r="C1522" i="8"/>
</calcChain>
</file>

<file path=xl/sharedStrings.xml><?xml version="1.0" encoding="utf-8"?>
<sst xmlns="http://schemas.openxmlformats.org/spreadsheetml/2006/main" count="7034" uniqueCount="3478">
  <si>
    <t xml:space="preserve">    -28,</t>
  </si>
  <si>
    <t xml:space="preserve">    -34,</t>
  </si>
  <si>
    <t xml:space="preserve">    -24,</t>
  </si>
  <si>
    <t xml:space="preserve">    -10,</t>
  </si>
  <si>
    <t xml:space="preserve">    -9.999999999999998,</t>
  </si>
  <si>
    <t xml:space="preserve">    -28.000000000000004,</t>
  </si>
  <si>
    <t xml:space="preserve">    -6.0000000000000036,</t>
  </si>
  <si>
    <t xml:space="preserve">    -5.9999999999999964,</t>
  </si>
  <si>
    <t xml:space="preserve">    -31.999999999999996,</t>
  </si>
  <si>
    <t xml:space="preserve">    -32.00000000000001,</t>
  </si>
  <si>
    <t xml:space="preserve">    -2.000000000000007,</t>
  </si>
  <si>
    <t xml:space="preserve">    -1.9999999999999896,</t>
  </si>
  <si>
    <t xml:space="preserve">    -35.99999999999999,</t>
  </si>
  <si>
    <t xml:space="preserve">    -36.00000000000008,</t>
  </si>
  <si>
    <t xml:space="preserve">    1.9999999999999218,</t>
  </si>
  <si>
    <t xml:space="preserve">    1.9999999999998825,</t>
  </si>
  <si>
    <t xml:space="preserve">    -40.00000000000012,</t>
  </si>
  <si>
    <t xml:space="preserve">    -39.99999999999993,</t>
  </si>
  <si>
    <t xml:space="preserve">    6.000000000000071,</t>
  </si>
  <si>
    <t xml:space="preserve">    5.9999999999996945,</t>
  </si>
  <si>
    <t xml:space="preserve">    -44.000000000000306,</t>
  </si>
  <si>
    <t xml:space="preserve">    -43.99999999999972,</t>
  </si>
  <si>
    <t xml:space="preserve">    10.000000000000277,</t>
  </si>
  <si>
    <t xml:space="preserve">    9.999999999999455,</t>
  </si>
  <si>
    <t xml:space="preserve">    -48.00000000000055,</t>
  </si>
  <si>
    <t xml:space="preserve">    -47.99999999999946,</t>
  </si>
  <si>
    <t xml:space="preserve">    14.00000000000054,</t>
  </si>
  <si>
    <t xml:space="preserve">    13.99999999999916,</t>
  </si>
  <si>
    <t xml:space="preserve">    -52.00000000000084,</t>
  </si>
  <si>
    <t xml:space="preserve">    -51.99999999999914,</t>
  </si>
  <si>
    <t xml:space="preserve">    18.00000000000086,</t>
  </si>
  <si>
    <t xml:space="preserve">    17.999999999998813,</t>
  </si>
  <si>
    <t xml:space="preserve">    -56.00000000000119,</t>
  </si>
  <si>
    <t xml:space="preserve">    -55.999999999998764,</t>
  </si>
  <si>
    <t xml:space="preserve">    22.000000000001236,</t>
  </si>
  <si>
    <t xml:space="preserve">    22.000000000001165,</t>
  </si>
  <si>
    <t xml:space="preserve">    18.000000000001165,</t>
  </si>
  <si>
    <t xml:space="preserve">    18.000000000001396,</t>
  </si>
  <si>
    <t xml:space="preserve">    10.000000000001396,</t>
  </si>
  <si>
    <t xml:space="preserve">    10.000000000001043,</t>
  </si>
  <si>
    <t xml:space="preserve">    22.000000000001044,</t>
  </si>
  <si>
    <t xml:space="preserve">    22.00000000000055,</t>
  </si>
  <si>
    <t xml:space="preserve">    6.000000000000551,</t>
  </si>
  <si>
    <t xml:space="preserve">    6.000000000001248,</t>
  </si>
  <si>
    <t xml:space="preserve">    26.000000000001247,</t>
  </si>
  <si>
    <t xml:space="preserve">    26.00000000000032,</t>
  </si>
  <si>
    <t xml:space="preserve">    2.0000000000003197,</t>
  </si>
  <si>
    <t xml:space="preserve">    2.0000000000015046,</t>
  </si>
  <si>
    <t xml:space="preserve">    30.000000000001506,</t>
  </si>
  <si>
    <t xml:space="preserve">    30.000000000000036,</t>
  </si>
  <si>
    <t xml:space="preserve">    -1.9999999999999645,</t>
  </si>
  <si>
    <t xml:space="preserve">    -1.9999999999986648,</t>
  </si>
  <si>
    <t xml:space="preserve">    34.000000000001336,</t>
  </si>
  <si>
    <t xml:space="preserve">    34.00000000000029,</t>
  </si>
  <si>
    <t xml:space="preserve">    -5.999999999999709,</t>
  </si>
  <si>
    <t xml:space="preserve">    -5.999999999999009,</t>
  </si>
  <si>
    <t xml:space="preserve">    38.000000000000995,</t>
  </si>
  <si>
    <t xml:space="preserve">    38.000000000000725,</t>
  </si>
  <si>
    <t xml:space="preserve">    -9.999999999999275,</t>
  </si>
  <si>
    <t xml:space="preserve">    -9.99999999999952,</t>
  </si>
  <si>
    <t xml:space="preserve">    42.00000000000048,</t>
  </si>
  <si>
    <t xml:space="preserve">    42.00000000000133,</t>
  </si>
  <si>
    <t xml:space="preserve">    -13.999999999998671,</t>
  </si>
  <si>
    <t xml:space="preserve">    -14.000000000000206,</t>
  </si>
  <si>
    <t xml:space="preserve">    45.999999999999794,</t>
  </si>
  <si>
    <t xml:space="preserve">    46.0000000000021,</t>
  </si>
  <si>
    <t xml:space="preserve">    -17.999999999997897,</t>
  </si>
  <si>
    <t xml:space="preserve">    -18.000000000001066,</t>
  </si>
  <si>
    <t xml:space="preserve">    49.999999999998934,</t>
  </si>
  <si>
    <t xml:space="preserve">    50.00000000000305,</t>
  </si>
  <si>
    <t xml:space="preserve">    -21.99999999999695,</t>
  </si>
  <si>
    <t xml:space="preserve">    -22.0000000000021,</t>
  </si>
  <si>
    <t xml:space="preserve">    53.9999999999979,</t>
  </si>
  <si>
    <t xml:space="preserve">    54.000000000004164,</t>
  </si>
  <si>
    <t xml:space="preserve">    52.000000000004164,</t>
  </si>
  <si>
    <t xml:space="preserve">    52.0000000000038,</t>
  </si>
  <si>
    <t xml:space="preserve">    58.0000000000038,</t>
  </si>
  <si>
    <t xml:space="preserve">    58.00000000000307,</t>
  </si>
  <si>
    <t xml:space="preserve">    48.00000000000307,</t>
  </si>
  <si>
    <t xml:space="preserve">    48.000000000004036,</t>
  </si>
  <si>
    <t xml:space="preserve">    34.000000000004036,</t>
  </si>
  <si>
    <t xml:space="preserve">    34.00000000000258,</t>
  </si>
  <si>
    <t xml:space="preserve">    52.00000000000258,</t>
  </si>
  <si>
    <t xml:space="preserve">    52.00000000000462,</t>
  </si>
  <si>
    <t xml:space="preserve">    30.00000000000462,</t>
  </si>
  <si>
    <t xml:space="preserve">    30.000000000001915,</t>
  </si>
  <si>
    <t xml:space="preserve">    56.00000000000192,</t>
  </si>
  <si>
    <t xml:space="preserve">    56.00000000000538,</t>
  </si>
  <si>
    <t xml:space="preserve">    26.00000000000538,</t>
  </si>
  <si>
    <t xml:space="preserve">    26.000000000001084,</t>
  </si>
  <si>
    <t xml:space="preserve">    60.00000000000108,</t>
  </si>
  <si>
    <t xml:space="preserve">    60.0000000000063,</t>
  </si>
  <si>
    <t xml:space="preserve">    22.000000000006303,</t>
  </si>
  <si>
    <t xml:space="preserve">    22.00000000000007,</t>
  </si>
  <si>
    <t xml:space="preserve">    64.00000000000007,</t>
  </si>
  <si>
    <t xml:space="preserve">    64.0000000000074,</t>
  </si>
  <si>
    <t xml:space="preserve">    18.000000000007404,</t>
  </si>
  <si>
    <t xml:space="preserve">    17.99999999999957,</t>
  </si>
  <si>
    <t xml:space="preserve">    67.99999999999957,</t>
  </si>
  <si>
    <t xml:space="preserve">    68.00000000000863,</t>
  </si>
  <si>
    <t xml:space="preserve">    14.000000000008626,</t>
  </si>
  <si>
    <t xml:space="preserve">    13.99999999999828,</t>
  </si>
  <si>
    <t xml:space="preserve">    71.99999999999828,</t>
  </si>
  <si>
    <t xml:space="preserve">    72.00000000001002,</t>
  </si>
  <si>
    <t xml:space="preserve">    10.000000000010019,</t>
  </si>
  <si>
    <t xml:space="preserve">    9.999999999996815,</t>
  </si>
  <si>
    <t xml:space="preserve">    75.99999999999682,</t>
  </si>
  <si>
    <t xml:space="preserve">    76.00000000001158,</t>
  </si>
  <si>
    <t xml:space="preserve">    6.000000000011582,</t>
  </si>
  <si>
    <t xml:space="preserve">    5.999999999995175,</t>
  </si>
  <si>
    <t xml:space="preserve">    79.99999999999517,</t>
  </si>
  <si>
    <t xml:space="preserve">    80.0000000000133,</t>
  </si>
  <si>
    <t xml:space="preserve">    2.0000000000133014,</t>
  </si>
  <si>
    <t xml:space="preserve">    2.0000000000128026,</t>
  </si>
  <si>
    <t xml:space="preserve">    6.000000000012802,</t>
  </si>
  <si>
    <t xml:space="preserve">    6.000000000014364,</t>
  </si>
  <si>
    <t xml:space="preserve">    14.000000000014364,</t>
  </si>
  <si>
    <t xml:space="preserve">    14.00000000001187,</t>
  </si>
  <si>
    <t xml:space="preserve">    2.0000000000118696,</t>
  </si>
  <si>
    <t xml:space="preserve">    2.0000000000083777,</t>
  </si>
  <si>
    <t xml:space="preserve">    18.000000000008377,</t>
  </si>
  <si>
    <t xml:space="preserve">    18.00000000001306,</t>
  </si>
  <si>
    <t xml:space="preserve">    -1.9999999999869402,</t>
  </si>
  <si>
    <t xml:space="preserve">    -1.999999999992902,</t>
  </si>
  <si>
    <t xml:space="preserve">    22.0000000000071,</t>
  </si>
  <si>
    <t xml:space="preserve">    22.000000000014424,</t>
  </si>
  <si>
    <t xml:space="preserve">    -5.999999999985576,</t>
  </si>
  <si>
    <t xml:space="preserve">    -5.999999999994352,</t>
  </si>
  <si>
    <t xml:space="preserve">    26.00000000000565,</t>
  </si>
  <si>
    <t xml:space="preserve">    26.000000000015962,</t>
  </si>
  <si>
    <t xml:space="preserve">    -9.999999999984038,</t>
  </si>
  <si>
    <t xml:space="preserve">    -9.999999999995973,</t>
  </si>
  <si>
    <t xml:space="preserve">    30.00000000000403,</t>
  </si>
  <si>
    <t xml:space="preserve">    30.000000000017675,</t>
  </si>
  <si>
    <t xml:space="preserve">    -13.999999999982325,</t>
  </si>
  <si>
    <t xml:space="preserve">    -13.999999999997765,</t>
  </si>
  <si>
    <t xml:space="preserve">    34.00000000000223,</t>
  </si>
  <si>
    <t xml:space="preserve">    34.000000000019554,</t>
  </si>
  <si>
    <t xml:space="preserve">    -17.999999999980446,</t>
  </si>
  <si>
    <t xml:space="preserve">    -17.999999999999737,</t>
  </si>
  <si>
    <t xml:space="preserve">    38.00000000000026,</t>
  </si>
  <si>
    <t xml:space="preserve">    38.00000000002161,</t>
  </si>
  <si>
    <t xml:space="preserve">    -21.999999999978392,</t>
  </si>
  <si>
    <t xml:space="preserve">    -22.000000000001876,</t>
  </si>
  <si>
    <t xml:space="preserve">    41.999999999998124,</t>
  </si>
  <si>
    <t xml:space="preserve">    42.00000000002384,</t>
  </si>
  <si>
    <t xml:space="preserve">    -25.99999999997616,</t>
  </si>
  <si>
    <t xml:space="preserve">    -26.000000000004185,</t>
  </si>
  <si>
    <t xml:space="preserve">    45.999999999995815,</t>
  </si>
  <si>
    <t xml:space="preserve">    46.00000000002624,</t>
  </si>
  <si>
    <t xml:space="preserve">    -29.99999999997376,</t>
  </si>
  <si>
    <t xml:space="preserve">    -30.00000000000667,</t>
  </si>
  <si>
    <t xml:space="preserve">    -28.00000000000667,</t>
  </si>
  <si>
    <t xml:space="preserve">    -28.00000000000494,</t>
  </si>
  <si>
    <t xml:space="preserve">    -34.00000000000494,</t>
  </si>
  <si>
    <t xml:space="preserve">    -34.00000000000148,</t>
  </si>
  <si>
    <t xml:space="preserve">    -24.000000000001478,</t>
  </si>
  <si>
    <t xml:space="preserve">    -24.00000000000654,</t>
  </si>
  <si>
    <t xml:space="preserve">    -10.00000000000654,</t>
  </si>
  <si>
    <t xml:space="preserve">    -9.999999999999618,</t>
  </si>
  <si>
    <t xml:space="preserve">    -27.999999999999616,</t>
  </si>
  <si>
    <t xml:space="preserve">    -28.000000000008487,</t>
  </si>
  <si>
    <t xml:space="preserve">    -6.000000000008487,</t>
  </si>
  <si>
    <t xml:space="preserve">    -5.999999999997585,</t>
  </si>
  <si>
    <t xml:space="preserve">    -31.999999999997584,</t>
  </si>
  <si>
    <t xml:space="preserve">    -32.00000000001061,</t>
  </si>
  <si>
    <t xml:space="preserve">    -2.0000000000106084,</t>
  </si>
  <si>
    <t xml:space="preserve">    -1.9999999999953824,</t>
  </si>
  <si>
    <t xml:space="preserve">    -35.99999999999538,</t>
  </si>
  <si>
    <t xml:space="preserve">    -36.000000000012896,</t>
  </si>
  <si>
    <t xml:space="preserve">    1.9999999999871036,</t>
  </si>
  <si>
    <t xml:space="preserve">    2.000000000006999,</t>
  </si>
  <si>
    <t xml:space="preserve">    -39.999999999993,</t>
  </si>
  <si>
    <t xml:space="preserve">    -40.00000000001536,</t>
  </si>
  <si>
    <t xml:space="preserve">    5.999999999984638,</t>
  </si>
  <si>
    <t xml:space="preserve">    6.000000000009547,</t>
  </si>
  <si>
    <t xml:space="preserve">    -43.99999999999045,</t>
  </si>
  <si>
    <t xml:space="preserve">    -44.000000000018,</t>
  </si>
  <si>
    <t xml:space="preserve">    9.999999999982002,</t>
  </si>
  <si>
    <t xml:space="preserve">    10.00000000001227,</t>
  </si>
  <si>
    <t xml:space="preserve">    -47.99999999998773,</t>
  </si>
  <si>
    <t xml:space="preserve">    -48.000000000020805,</t>
  </si>
  <si>
    <t xml:space="preserve">    13.999999999979195,</t>
  </si>
  <si>
    <t xml:space="preserve">    14.000000000015167,</t>
  </si>
  <si>
    <t xml:space="preserve">    -51.99999999998484,</t>
  </si>
  <si>
    <t xml:space="preserve">    -52.00000000002379,</t>
  </si>
  <si>
    <t xml:space="preserve">    17.99999999997621,</t>
  </si>
  <si>
    <t xml:space="preserve">    18.000000000018233,</t>
  </si>
  <si>
    <t xml:space="preserve">    -55.99999999998177,</t>
  </si>
  <si>
    <t xml:space="preserve">    -56.000000000026944,</t>
  </si>
  <si>
    <t xml:space="preserve">    21.999999999973056,</t>
  </si>
  <si>
    <t xml:space="preserve">    21.999999999974268,</t>
  </si>
  <si>
    <t xml:space="preserve">    17.999999999974268,</t>
  </si>
  <si>
    <t xml:space="preserve">    17.999999999970573,</t>
  </si>
  <si>
    <t xml:space="preserve">    9.999999999970573,</t>
  </si>
  <si>
    <t xml:space="preserve">    9.999999999976625,</t>
  </si>
  <si>
    <t xml:space="preserve">    21.999999999976623,</t>
  </si>
  <si>
    <t xml:space="preserve">    21.999999999985096,</t>
  </si>
  <si>
    <t xml:space="preserve">    5.999999999985096,</t>
  </si>
  <si>
    <t xml:space="preserve">    5.999999999974009,</t>
  </si>
  <si>
    <t xml:space="preserve">    25.99999999997401,</t>
  </si>
  <si>
    <t xml:space="preserve">    25.999999999987796,</t>
  </si>
  <si>
    <t xml:space="preserve">    1.9999999999877964,</t>
  </si>
  <si>
    <t xml:space="preserve">    1.9999999999712208,</t>
  </si>
  <si>
    <t xml:space="preserve">    29.99999999997122,</t>
  </si>
  <si>
    <t xml:space="preserve">    29.999999999990667,</t>
  </si>
  <si>
    <t xml:space="preserve">    -2.000000000009333,</t>
  </si>
  <si>
    <t xml:space="preserve">    -2.0000000000317417,</t>
  </si>
  <si>
    <t xml:space="preserve">    33.99999999996826,</t>
  </si>
  <si>
    <t xml:space="preserve">    33.99999999999371,</t>
  </si>
  <si>
    <t xml:space="preserve">    -6.000000000006288,</t>
  </si>
  <si>
    <t xml:space="preserve">    -6.000000000034875,</t>
  </si>
  <si>
    <t xml:space="preserve">    37.99999999996513,</t>
  </si>
  <si>
    <t xml:space="preserve">    37.99999999999693,</t>
  </si>
  <si>
    <t xml:space="preserve">    -10.00000000000307,</t>
  </si>
  <si>
    <t xml:space="preserve">    -10.00000000003818,</t>
  </si>
  <si>
    <t xml:space="preserve">    41.99999999996182,</t>
  </si>
  <si>
    <t xml:space="preserve">    42.00000000000033,</t>
  </si>
  <si>
    <t xml:space="preserve">    -13.999999999999673,</t>
  </si>
  <si>
    <t xml:space="preserve">    -14.000000000041652,</t>
  </si>
  <si>
    <t xml:space="preserve">    45.99999999995835,</t>
  </si>
  <si>
    <t xml:space="preserve">    46.00000000000389,</t>
  </si>
  <si>
    <t xml:space="preserve">    -17.999999999996113,</t>
  </si>
  <si>
    <t xml:space="preserve">    -18.000000000045304,</t>
  </si>
  <si>
    <t xml:space="preserve">    49.999999999954696,</t>
  </si>
  <si>
    <t xml:space="preserve">    50.000000000007624,</t>
  </si>
  <si>
    <t xml:space="preserve">    -21.999999999992376,</t>
  </si>
  <si>
    <t xml:space="preserve">    -22.000000000049127,</t>
  </si>
  <si>
    <t xml:space="preserve">    53.99999999995087,</t>
  </si>
  <si>
    <t xml:space="preserve">    54.00000000001153,</t>
  </si>
  <si>
    <t xml:space="preserve">    52.00000000001153,</t>
  </si>
  <si>
    <t xml:space="preserve">    52.00000000000838,</t>
  </si>
  <si>
    <t xml:space="preserve">    58.00000000000838,</t>
  </si>
  <si>
    <t xml:space="preserve">    58.00000000000207,</t>
  </si>
  <si>
    <t xml:space="preserve">    48.00000000000207,</t>
  </si>
  <si>
    <t xml:space="preserve">    48.0000000000114,</t>
  </si>
  <si>
    <t xml:space="preserve">    34.0000000000114,</t>
  </si>
  <si>
    <t xml:space="preserve">    33.999999999998785,</t>
  </si>
  <si>
    <t xml:space="preserve">    51.999999999998785,</t>
  </si>
  <si>
    <t xml:space="preserve">    52.00000000001477,</t>
  </si>
  <si>
    <t xml:space="preserve">    30.000000000014772,</t>
  </si>
  <si>
    <t xml:space="preserve">    29.99999999999533,</t>
  </si>
  <si>
    <t xml:space="preserve">    55.99999999999533,</t>
  </si>
  <si>
    <t xml:space="preserve">    56.00000000001831,</t>
  </si>
  <si>
    <t xml:space="preserve">    26.00000000001831,</t>
  </si>
  <si>
    <t xml:space="preserve">    25.9999999999917,</t>
  </si>
  <si>
    <t xml:space="preserve">    59.9999999999917,</t>
  </si>
  <si>
    <t xml:space="preserve">    60.00000000002203,</t>
  </si>
  <si>
    <t xml:space="preserve">    22.000000000022027,</t>
  </si>
  <si>
    <t xml:space="preserve">    21.999999999987903,</t>
  </si>
  <si>
    <t xml:space="preserve">    63.99999999998791,</t>
  </si>
  <si>
    <t xml:space="preserve">    64.00000000002592,</t>
  </si>
  <si>
    <t xml:space="preserve">    18.00000000002592,</t>
  </si>
  <si>
    <t xml:space="preserve">    17.999999999983935,</t>
  </si>
  <si>
    <t xml:space="preserve">    67.99999999998394,</t>
  </si>
  <si>
    <t xml:space="preserve">    68.00000000002998,</t>
  </si>
  <si>
    <t xml:space="preserve">    14.000000000029985,</t>
  </si>
  <si>
    <t xml:space="preserve">    13.999999999979794,</t>
  </si>
  <si>
    <t xml:space="preserve">    71.99999999997979,</t>
  </si>
  <si>
    <t xml:space="preserve">    72.00000000003422,</t>
  </si>
  <si>
    <t xml:space="preserve">    10.00000000003422,</t>
  </si>
  <si>
    <t xml:space="preserve">    9.99999999997548,</t>
  </si>
  <si>
    <t xml:space="preserve">    75.99999999997547,</t>
  </si>
  <si>
    <t xml:space="preserve">    76.00000000003861,</t>
  </si>
  <si>
    <t xml:space="preserve">    6.000000000038611,</t>
  </si>
  <si>
    <t xml:space="preserve">    5.999999999970975,</t>
  </si>
  <si>
    <t xml:space="preserve">    79.99999999997098,</t>
  </si>
  <si>
    <t xml:space="preserve">    80.00000000004319,</t>
  </si>
  <si>
    <t xml:space="preserve">    2.000000000043187,</t>
  </si>
  <si>
    <t xml:space="preserve">    2.0000000000412648,</t>
  </si>
  <si>
    <t xml:space="preserve">    6.000000000041265,</t>
  </si>
  <si>
    <t xml:space="preserve">    6.000000000047095,</t>
  </si>
  <si>
    <t xml:space="preserve">    14.000000000047095,</t>
  </si>
  <si>
    <t xml:space="preserve">    14.000000000037485,</t>
  </si>
  <si>
    <t xml:space="preserve">    2.0000000000374847,</t>
  </si>
  <si>
    <t xml:space="preserve">    2.0000000000240314,</t>
  </si>
  <si>
    <t xml:space="preserve">    18.00000000002403,</t>
  </si>
  <si>
    <t xml:space="preserve">    18.00000000004152,</t>
  </si>
  <si>
    <t xml:space="preserve">    -1.9999999999584794,</t>
  </si>
  <si>
    <t xml:space="preserve">    -1.9999999999800946,</t>
  </si>
  <si>
    <t xml:space="preserve">    22.000000000019906,</t>
  </si>
  <si>
    <t xml:space="preserve">    22.00000000004573,</t>
  </si>
  <si>
    <t xml:space="preserve">    -5.9999999999542695,</t>
  </si>
  <si>
    <t xml:space="preserve">    -5.999999999984391,</t>
  </si>
  <si>
    <t xml:space="preserve">    26.00000000001561,</t>
  </si>
  <si>
    <t xml:space="preserve">    26.000000000050115,</t>
  </si>
  <si>
    <t xml:space="preserve">    -9.999999999949885,</t>
  </si>
  <si>
    <t xml:space="preserve">    -9.999999999988859,</t>
  </si>
  <si>
    <t xml:space="preserve">    30.00000000001114,</t>
  </si>
  <si>
    <t xml:space="preserve">    30.00000000005467,</t>
  </si>
  <si>
    <t xml:space="preserve">    -13.99999999994533,</t>
  </si>
  <si>
    <t xml:space="preserve">    -13.999999999993502,</t>
  </si>
  <si>
    <t xml:space="preserve">    34.000000000006494,</t>
  </si>
  <si>
    <t xml:space="preserve">    34.000000000059394,</t>
  </si>
  <si>
    <t xml:space="preserve">    -17.999999999940606,</t>
  </si>
  <si>
    <t xml:space="preserve">    -17.99999999999832,</t>
  </si>
  <si>
    <t xml:space="preserve">    38.00000000000168,</t>
  </si>
  <si>
    <t xml:space="preserve">    38.00000000006429,</t>
  </si>
  <si>
    <t xml:space="preserve">    -21.99999999993571,</t>
  </si>
  <si>
    <t xml:space="preserve">    -22.000000000003308,</t>
  </si>
  <si>
    <t xml:space="preserve">    41.99999999999669,</t>
  </si>
  <si>
    <t xml:space="preserve">    42.00000000006936,</t>
  </si>
  <si>
    <t xml:space="preserve">    -25.999999999930637,</t>
  </si>
  <si>
    <t xml:space="preserve">    -26.000000000008466,</t>
  </si>
  <si>
    <t xml:space="preserve">    45.99999999999153,</t>
  </si>
  <si>
    <t xml:space="preserve">    46.00000000007461,</t>
  </si>
  <si>
    <t xml:space="preserve">    -29.999999999925393,</t>
  </si>
  <si>
    <t xml:space="preserve">    -30.000000000013802,</t>
  </si>
  <si>
    <t xml:space="preserve">    -28.000000000013802,</t>
  </si>
  <si>
    <t xml:space="preserve">    -28.000000000009226,</t>
  </si>
  <si>
    <t xml:space="preserve">    -34.00000000000922,</t>
  </si>
  <si>
    <t xml:space="preserve">    -34.00000000000007,</t>
  </si>
  <si>
    <t xml:space="preserve">    -24.00000000000007,</t>
  </si>
  <si>
    <t xml:space="preserve">    -24.00000000001367,</t>
  </si>
  <si>
    <t xml:space="preserve">    -10.00000000001367,</t>
  </si>
  <si>
    <t xml:space="preserve">    -9.999999999995364,</t>
  </si>
  <si>
    <t xml:space="preserve">    -27.999999999995364,</t>
  </si>
  <si>
    <t xml:space="preserve">    -28.000000000018463,</t>
  </si>
  <si>
    <t xml:space="preserve">    -6.0000000000184635,</t>
  </si>
  <si>
    <t xml:space="preserve">    -5.999999999990485,</t>
  </si>
  <si>
    <t xml:space="preserve">    -31.999999999990486,</t>
  </si>
  <si>
    <t xml:space="preserve">    -32.00000000002343,</t>
  </si>
  <si>
    <t xml:space="preserve">    -2.0000000000234266,</t>
  </si>
  <si>
    <t xml:space="preserve">    -1.9999999999854319,</t>
  </si>
  <si>
    <t xml:space="preserve">    -35.999999999985434,</t>
  </si>
  <si>
    <t xml:space="preserve">    -36.000000000028564,</t>
  </si>
  <si>
    <t xml:space="preserve">    1.9999999999714362,</t>
  </si>
  <si>
    <t xml:space="preserve">    2.000000000019792,</t>
  </si>
  <si>
    <t xml:space="preserve">    -39.999999999980204,</t>
  </si>
  <si>
    <t xml:space="preserve">    -40.00000000003387,</t>
  </si>
  <si>
    <t xml:space="preserve">    5.999999999966128,</t>
  </si>
  <si>
    <t xml:space="preserve">    6.0000000000251905,</t>
  </si>
  <si>
    <t xml:space="preserve">    -43.99999999997481,</t>
  </si>
  <si>
    <t xml:space="preserve">    -44.00000000003936,</t>
  </si>
  <si>
    <t xml:space="preserve">    9.999999999960643,</t>
  </si>
  <si>
    <t xml:space="preserve">    10.000000000030756,</t>
  </si>
  <si>
    <t xml:space="preserve">    -47.99999999996925,</t>
  </si>
  <si>
    <t xml:space="preserve">    -48.00000000004501,</t>
  </si>
  <si>
    <t xml:space="preserve">    13.999999999954987,</t>
  </si>
  <si>
    <t xml:space="preserve">    14.000000000036497,</t>
  </si>
  <si>
    <t xml:space="preserve">    -51.99999999996351,</t>
  </si>
  <si>
    <t xml:space="preserve">    -52.000000000050846,</t>
  </si>
  <si>
    <t xml:space="preserve">    17.999999999949154,</t>
  </si>
  <si>
    <t xml:space="preserve">    18.000000000042405,</t>
  </si>
  <si>
    <t xml:space="preserve">    -55.999999999957595,</t>
  </si>
  <si>
    <t xml:space="preserve">    -56.00000000005684,</t>
  </si>
  <si>
    <t xml:space="preserve">    21.999999999943157,</t>
  </si>
  <si>
    <t xml:space="preserve">    21.99999999994579,</t>
  </si>
  <si>
    <t xml:space="preserve">    17.99999999994579,</t>
  </si>
  <si>
    <t xml:space="preserve">    17.999999999937824,</t>
  </si>
  <si>
    <t xml:space="preserve">    9.999999999937824,</t>
  </si>
  <si>
    <t xml:space="preserve">    9.99999999995099,</t>
  </si>
  <si>
    <t xml:space="preserve">    21.99999999995099,</t>
  </si>
  <si>
    <t xml:space="preserve">    21.999999999969425,</t>
  </si>
  <si>
    <t xml:space="preserve">    5.999999999969425,</t>
  </si>
  <si>
    <t xml:space="preserve">    5.999999999945531,</t>
  </si>
  <si>
    <t xml:space="preserve">    25.99999999994553,</t>
  </si>
  <si>
    <t xml:space="preserve">    25.99999999997497,</t>
  </si>
  <si>
    <t xml:space="preserve">    1.9999999999749711,</t>
  </si>
  <si>
    <t xml:space="preserve">    1.999999999939896,</t>
  </si>
  <si>
    <t xml:space="preserve">    29.999999999939895,</t>
  </si>
  <si>
    <t xml:space="preserve">    29.99999999998069,</t>
  </si>
  <si>
    <t xml:space="preserve">    -2.000000000019309,</t>
  </si>
  <si>
    <t xml:space="preserve">    -2.0000000000659095,</t>
  </si>
  <si>
    <t xml:space="preserve">    33.99999999993409,</t>
  </si>
  <si>
    <t xml:space="preserve">    33.999999999986585,</t>
  </si>
  <si>
    <t xml:space="preserve">    -6.000000000013415,</t>
  </si>
  <si>
    <t xml:space="preserve">    -6.0000000000718865,</t>
  </si>
  <si>
    <t xml:space="preserve">    37.999999999928114,</t>
  </si>
  <si>
    <t xml:space="preserve">    37.99999999999265,</t>
  </si>
  <si>
    <t xml:space="preserve">    -10.000000000007347,</t>
  </si>
  <si>
    <t xml:space="preserve">    -10.000000000078034,</t>
  </si>
  <si>
    <t xml:space="preserve">    41.99999999992197,</t>
  </si>
  <si>
    <t xml:space="preserve">    41.99999999999889,</t>
  </si>
  <si>
    <t xml:space="preserve">    -14.000000000001108,</t>
  </si>
  <si>
    <t xml:space="preserve">    -14.000000000084356,</t>
  </si>
  <si>
    <t xml:space="preserve">    45.999999999915644,</t>
  </si>
  <si>
    <t xml:space="preserve">    46.0000000000053,</t>
  </si>
  <si>
    <t xml:space="preserve">    -17.9999999999947,</t>
  </si>
  <si>
    <t xml:space="preserve">    -18.00000000009085,</t>
  </si>
  <si>
    <t xml:space="preserve">    49.99999999990915,</t>
  </si>
  <si>
    <t xml:space="preserve">    50.00000000001189,</t>
  </si>
  <si>
    <t xml:space="preserve">    -21.999999999988113,</t>
  </si>
  <si>
    <t xml:space="preserve">    -22.000000000089102,</t>
  </si>
  <si>
    <t xml:space="preserve">    53.9999999999109,</t>
  </si>
  <si>
    <t xml:space="preserve">    54.00000000000932,</t>
  </si>
  <si>
    <t xml:space="preserve">    52.00000000000932,</t>
  </si>
  <si>
    <t xml:space="preserve">    52.00000000000469,</t>
  </si>
  <si>
    <t xml:space="preserve">    58.00000000000469,</t>
  </si>
  <si>
    <t xml:space="preserve">    57.99999999999542,</t>
  </si>
  <si>
    <t xml:space="preserve">    47.99999999999542,</t>
  </si>
  <si>
    <t xml:space="preserve">    48.00000000001056,</t>
  </si>
  <si>
    <t xml:space="preserve">    34.00000000001056,</t>
  </si>
  <si>
    <t xml:space="preserve">    33.99999999999201,</t>
  </si>
  <si>
    <t xml:space="preserve">    51.99999999999201,</t>
  </si>
  <si>
    <t xml:space="preserve">    52.00000000001313,</t>
  </si>
  <si>
    <t xml:space="preserve">    30.00000000001313,</t>
  </si>
  <si>
    <t xml:space="preserve">    29.999999999990255,</t>
  </si>
  <si>
    <t xml:space="preserve">    55.99999999999025,</t>
  </si>
  <si>
    <t xml:space="preserve">    56.000000000014055,</t>
  </si>
  <si>
    <t xml:space="preserve">    26.000000000014055,</t>
  </si>
  <si>
    <t xml:space="preserve">    25.99999999999014,</t>
  </si>
  <si>
    <t xml:space="preserve">    59.99999999999014,</t>
  </si>
  <si>
    <t xml:space="preserve">    60.00000000001334,</t>
  </si>
  <si>
    <t xml:space="preserve">    22.000000000013337,</t>
  </si>
  <si>
    <t xml:space="preserve">    21.99999999999168,</t>
  </si>
  <si>
    <t xml:space="preserve">    63.99999999999168,</t>
  </si>
  <si>
    <t xml:space="preserve">    64.00000000001097,</t>
  </si>
  <si>
    <t xml:space="preserve">    18.00000000001097,</t>
  </si>
  <si>
    <t xml:space="preserve">    17.99999999999486,</t>
  </si>
  <si>
    <t xml:space="preserve">    67.99999999999486,</t>
  </si>
  <si>
    <t xml:space="preserve">    68.00000000000696,</t>
  </si>
  <si>
    <t xml:space="preserve">    14.000000000006963,</t>
  </si>
  <si>
    <t xml:space="preserve">    13.999999999999691,</t>
  </si>
  <si>
    <t xml:space="preserve">    71.99999999999969,</t>
  </si>
  <si>
    <t xml:space="preserve">    72.00000000000131,</t>
  </si>
  <si>
    <t xml:space="preserve">    10.000000000001307,</t>
  </si>
  <si>
    <t xml:space="preserve">    10.00000000000617,</t>
  </si>
  <si>
    <t xml:space="preserve">    76.00000000000617,</t>
  </si>
  <si>
    <t xml:space="preserve">    75.999999999994,</t>
  </si>
  <si>
    <t xml:space="preserve">    5.999999999994003,</t>
  </si>
  <si>
    <t xml:space="preserve">    6.000000000014291,</t>
  </si>
  <si>
    <t xml:space="preserve">    80.0000000000143,</t>
  </si>
  <si>
    <t xml:space="preserve">    79.99999999998506,</t>
  </si>
  <si>
    <t xml:space="preserve">    1.9999999999850644,</t>
  </si>
  <si>
    <t xml:space="preserve">    1.9999999999860396,</t>
  </si>
  <si>
    <t xml:space="preserve">    5.99999999998604,</t>
  </si>
  <si>
    <t xml:space="preserve">    5.999999999982497,</t>
  </si>
  <si>
    <t xml:space="preserve">    13.999999999982496,</t>
  </si>
  <si>
    <t xml:space="preserve">    13.999999999987372,</t>
  </si>
  <si>
    <t xml:space="preserve">    1.9999999999873719,</t>
  </si>
  <si>
    <t xml:space="preserve">    1.9999999999941982,</t>
  </si>
  <si>
    <t xml:space="preserve">    17.9999999999942,</t>
  </si>
  <si>
    <t xml:space="preserve">    17.99999999998357,</t>
  </si>
  <si>
    <t xml:space="preserve">    -2.0000000000164313,</t>
  </si>
  <si>
    <t xml:space="preserve">    -2.0000000000011764,</t>
  </si>
  <si>
    <t xml:space="preserve">    21.999999999998824,</t>
  </si>
  <si>
    <t xml:space="preserve">    21.99999999997812,</t>
  </si>
  <si>
    <t xml:space="preserve">    -6.000000000021881,</t>
  </si>
  <si>
    <t xml:space="preserve">    -5.9999999999949045,</t>
  </si>
  <si>
    <t xml:space="preserve">    26.000000000005095,</t>
  </si>
  <si>
    <t xml:space="preserve">    25.999999999971024,</t>
  </si>
  <si>
    <t xml:space="preserve">    -10.000000000028976,</t>
  </si>
  <si>
    <t xml:space="preserve">    -9.999999999986985,</t>
  </si>
  <si>
    <t xml:space="preserve">    30.000000000013017,</t>
  </si>
  <si>
    <t xml:space="preserve">    29.999999999962284,</t>
  </si>
  <si>
    <t xml:space="preserve">    -14.000000000037716,</t>
  </si>
  <si>
    <t xml:space="preserve">    -13.999999999977417,</t>
  </si>
  <si>
    <t xml:space="preserve">    34.00000000002258,</t>
  </si>
  <si>
    <t xml:space="preserve">    33.999999999951896,</t>
  </si>
  <si>
    <t xml:space="preserve">    -18.000000000048104,</t>
  </si>
  <si>
    <t xml:space="preserve">    -17.999999999966203,</t>
  </si>
  <si>
    <t xml:space="preserve">    38.00000000003379,</t>
  </si>
  <si>
    <t xml:space="preserve">    37.99999999993986,</t>
  </si>
  <si>
    <t xml:space="preserve">    -22.00000000006014,</t>
  </si>
  <si>
    <t xml:space="preserve">    -21.99999999995335,</t>
  </si>
  <si>
    <t xml:space="preserve">    42.000000000046654,</t>
  </si>
  <si>
    <t xml:space="preserve">    41.99999999992618,</t>
  </si>
  <si>
    <t xml:space="preserve">    -26.00000000007382,</t>
  </si>
  <si>
    <t xml:space="preserve">    -25.99999999993884,</t>
  </si>
  <si>
    <t xml:space="preserve">    46.00000000006116,</t>
  </si>
  <si>
    <t xml:space="preserve">    45.999999999910855,</t>
  </si>
  <si>
    <t xml:space="preserve">    -30.000000000089145,</t>
  </si>
  <si>
    <t xml:space="preserve">    -29.999999999922686,</t>
  </si>
  <si>
    <t xml:space="preserve">    -27.999999999922686,</t>
  </si>
  <si>
    <t xml:space="preserve">    -27.999999999931635,</t>
  </si>
  <si>
    <t xml:space="preserve">    -33.99999999993163,</t>
  </si>
  <si>
    <t xml:space="preserve">    -33.99999999994953,</t>
  </si>
  <si>
    <t xml:space="preserve">    -23.99999999994953,</t>
  </si>
  <si>
    <t xml:space="preserve">    -23.999999999923922,</t>
  </si>
  <si>
    <t xml:space="preserve">    -9.999999999923922,</t>
  </si>
  <si>
    <t xml:space="preserve">    -9.999999999959714,</t>
  </si>
  <si>
    <t xml:space="preserve">    -27.999999999959712,</t>
  </si>
  <si>
    <t xml:space="preserve">    -27.999999999912916,</t>
  </si>
  <si>
    <t xml:space="preserve">    -5.999999999912916,</t>
  </si>
  <si>
    <t xml:space="preserve">    -5.999999999971544,</t>
  </si>
  <si>
    <t xml:space="preserve">    -31.999999999971543,</t>
  </si>
  <si>
    <t xml:space="preserve">    -31.99999999990026,</t>
  </si>
  <si>
    <t xml:space="preserve">    -1.9999999999002611,</t>
  </si>
  <si>
    <t xml:space="preserve">    -1.9999999999850169,</t>
  </si>
  <si>
    <t xml:space="preserve">    -35.999999999985015,</t>
  </si>
  <si>
    <t xml:space="preserve">    -35.99999999988596,</t>
  </si>
  <si>
    <t xml:space="preserve">    2.000000000114042,</t>
  </si>
  <si>
    <t xml:space="preserve">    1.999999999999865,</t>
  </si>
  <si>
    <t xml:space="preserve">    -40.000000000000135,</t>
  </si>
  <si>
    <t xml:space="preserve">    -39.99999999987001,</t>
  </si>
  <si>
    <t xml:space="preserve">    6.000000000129987,</t>
  </si>
  <si>
    <t xml:space="preserve">    5.999999999983095,</t>
  </si>
  <si>
    <t xml:space="preserve">    -44.000000000016904,</t>
  </si>
  <si>
    <t xml:space="preserve">    -43.99999999985242,</t>
  </si>
  <si>
    <t xml:space="preserve">    10.00000000014758,</t>
  </si>
  <si>
    <t xml:space="preserve">    9.99999999996468,</t>
  </si>
  <si>
    <t xml:space="preserve">    -48.00000000003532,</t>
  </si>
  <si>
    <t xml:space="preserve">    -47.999999999833186,</t>
  </si>
  <si>
    <t xml:space="preserve">    14.000000000166814,</t>
  </si>
  <si>
    <t xml:space="preserve">    13.999999999944615,</t>
  </si>
  <si>
    <t xml:space="preserve">    -52.00000000005539,</t>
  </si>
  <si>
    <t xml:space="preserve">    -51.9999999998123,</t>
  </si>
  <si>
    <t xml:space="preserve">    18.000000000187697,</t>
  </si>
  <si>
    <t xml:space="preserve">    17.999999999922903,</t>
  </si>
  <si>
    <t xml:space="preserve">    -56.000000000077094,</t>
  </si>
  <si>
    <t xml:space="preserve">    -55.99999999978977,</t>
  </si>
  <si>
    <t xml:space="preserve">    22.00000000021023,</t>
  </si>
  <si>
    <t xml:space="preserve">    22.000000000202462,</t>
  </si>
  <si>
    <t xml:space="preserve">    18.000000000202462,</t>
  </si>
  <si>
    <t xml:space="preserve">    18.00000000022638,</t>
  </si>
  <si>
    <t xml:space="preserve">    10.000000000226379,</t>
  </si>
  <si>
    <t xml:space="preserve">    10.000000000187544,</t>
  </si>
  <si>
    <t xml:space="preserve">    22.000000000187544,</t>
  </si>
  <si>
    <t xml:space="preserve">    22.000000000133177,</t>
  </si>
  <si>
    <t xml:space="preserve">    6.000000000133177,</t>
  </si>
  <si>
    <t xml:space="preserve">    6.000000000204932,</t>
  </si>
  <si>
    <t xml:space="preserve">    26.00000000020493,</t>
  </si>
  <si>
    <t xml:space="preserve">    26.000000000114966,</t>
  </si>
  <si>
    <t xml:space="preserve">    2.000000000114966,</t>
  </si>
  <si>
    <t xml:space="preserve">    2.0000000002239635,</t>
  </si>
  <si>
    <t xml:space="preserve">    30.000000000223963,</t>
  </si>
  <si>
    <t xml:space="preserve">    30.00000000009511,</t>
  </si>
  <si>
    <t xml:space="preserve">    -1.9999999999048903,</t>
  </si>
  <si>
    <t xml:space="preserve">    -1.9999999997553575,</t>
  </si>
  <si>
    <t xml:space="preserve">    34.00000000024464,</t>
  </si>
  <si>
    <t xml:space="preserve">    34.000000000073605,</t>
  </si>
  <si>
    <t xml:space="preserve">    -5.999999999926395,</t>
  </si>
  <si>
    <t xml:space="preserve">    -5.999999999733034,</t>
  </si>
  <si>
    <t xml:space="preserve">    38.000000000266965,</t>
  </si>
  <si>
    <t xml:space="preserve">    38.000000000050456,</t>
  </si>
  <si>
    <t xml:space="preserve">    -9.999999999949544,</t>
  </si>
  <si>
    <t xml:space="preserve">    -9.999999999709061,</t>
  </si>
  <si>
    <t xml:space="preserve">    42.00000000029094,</t>
  </si>
  <si>
    <t xml:space="preserve">    42.00000000002566,</t>
  </si>
  <si>
    <t xml:space="preserve">    -13.999999999974342,</t>
  </si>
  <si>
    <t xml:space="preserve">    -13.999999999683446,</t>
  </si>
  <si>
    <t xml:space="preserve">    46.000000000316554,</t>
  </si>
  <si>
    <t xml:space="preserve">    45.99999999999922,</t>
  </si>
  <si>
    <t xml:space="preserve">    -18.00000000000078,</t>
  </si>
  <si>
    <t xml:space="preserve">    -17.99999999965618,</t>
  </si>
  <si>
    <t xml:space="preserve">    50.00000000034382,</t>
  </si>
  <si>
    <t xml:space="preserve">    49.99999999997112,</t>
  </si>
  <si>
    <t xml:space="preserve">    -22.000000000028876,</t>
  </si>
  <si>
    <t xml:space="preserve">    -21.99999999962727,</t>
  </si>
  <si>
    <t xml:space="preserve">    54.00000000037273,</t>
  </si>
  <si>
    <t xml:space="preserve">    53.99999999994139,</t>
  </si>
  <si>
    <t xml:space="preserve">    51.99999999994139,</t>
  </si>
  <si>
    <t xml:space="preserve">    51.99999999996392,</t>
  </si>
  <si>
    <t xml:space="preserve">    57.99999999996392,</t>
  </si>
  <si>
    <t xml:space="preserve">    58.00000000000898,</t>
  </si>
  <si>
    <t xml:space="preserve">    48.00000000000898,</t>
  </si>
  <si>
    <t xml:space="preserve">    47.999999999942624,</t>
  </si>
  <si>
    <t xml:space="preserve">    33.999999999942624,</t>
  </si>
  <si>
    <t xml:space="preserve">    34.00000000003275,</t>
  </si>
  <si>
    <t xml:space="preserve">    52.00000000003275,</t>
  </si>
  <si>
    <t xml:space="preserve">    51.99999999991803,</t>
  </si>
  <si>
    <t xml:space="preserve">    29.999999999918032,</t>
  </si>
  <si>
    <t xml:space="preserve">    30.00000000005816,</t>
  </si>
  <si>
    <t xml:space="preserve">    56.000000000058165,</t>
  </si>
  <si>
    <t xml:space="preserve">    55.9999999998918,</t>
  </si>
  <si>
    <t xml:space="preserve">    25.9999999998918,</t>
  </si>
  <si>
    <t xml:space="preserve">    26.000000000085222,</t>
  </si>
  <si>
    <t xml:space="preserve">    60.00000000008522,</t>
  </si>
  <si>
    <t xml:space="preserve">    59.99999999986392,</t>
  </si>
  <si>
    <t xml:space="preserve">    21.999999999863917,</t>
  </si>
  <si>
    <t xml:space="preserve">    22.000000000113932,</t>
  </si>
  <si>
    <t xml:space="preserve">    64.00000000011393,</t>
  </si>
  <si>
    <t xml:space="preserve">    63.99999999983439,</t>
  </si>
  <si>
    <t xml:space="preserve">    17.999999999834387,</t>
  </si>
  <si>
    <t xml:space="preserve">    18.000000000144283,</t>
  </si>
  <si>
    <t xml:space="preserve">    68.00000000014428,</t>
  </si>
  <si>
    <t xml:space="preserve">    67.99999999980321,</t>
  </si>
  <si>
    <t xml:space="preserve">    13.999999999803208,</t>
  </si>
  <si>
    <t xml:space="preserve">    14.000000000176279,</t>
  </si>
  <si>
    <t xml:space="preserve">    72.00000000017627,</t>
  </si>
  <si>
    <t xml:space="preserve">    71.99999999977038,</t>
  </si>
  <si>
    <t xml:space="preserve">    9.999999999770381,</t>
  </si>
  <si>
    <t xml:space="preserve">    10.00000000020992,</t>
  </si>
  <si>
    <t xml:space="preserve">    76.00000000020992,</t>
  </si>
  <si>
    <t xml:space="preserve">    75.99999999973592,</t>
  </si>
  <si>
    <t xml:space="preserve">    5.99999999973592,</t>
  </si>
  <si>
    <t xml:space="preserve">    6.000000000245218,</t>
  </si>
  <si>
    <t xml:space="preserve">    80.00000000024522,</t>
  </si>
  <si>
    <t xml:space="preserve">    79.99999999969981,</t>
  </si>
  <si>
    <t xml:space="preserve">    1.99999999969981,</t>
  </si>
  <si>
    <t xml:space="preserve">    1.9999999997143687,</t>
  </si>
  <si>
    <t xml:space="preserve">    5.999999999714369,</t>
  </si>
  <si>
    <t xml:space="preserve">    5.9999999996700755,</t>
  </si>
  <si>
    <t xml:space="preserve">    13.999999999670075,</t>
  </si>
  <si>
    <t xml:space="preserve">    13.999999999742869,</t>
  </si>
  <si>
    <t xml:space="preserve">    1.9999999997428688,</t>
  </si>
  <si>
    <t xml:space="preserve">    1.9999999998447804,</t>
  </si>
  <si>
    <t xml:space="preserve">    17.999999999844782,</t>
  </si>
  <si>
    <t xml:space="preserve">    17.9999999997119,</t>
  </si>
  <si>
    <t xml:space="preserve">    -2.0000000002881,</t>
  </si>
  <si>
    <t xml:space="preserve">    -2.0000000001234257,</t>
  </si>
  <si>
    <t xml:space="preserve">    21.999999999876575,</t>
  </si>
  <si>
    <t xml:space="preserve">    21.999999999679286,</t>
  </si>
  <si>
    <t xml:space="preserve">    -6.000000000320714,</t>
  </si>
  <si>
    <t xml:space="preserve">    -6.000000000089983,</t>
  </si>
  <si>
    <t xml:space="preserve">    25.999999999910017,</t>
  </si>
  <si>
    <t xml:space="preserve">    25.999999999645024,</t>
  </si>
  <si>
    <t xml:space="preserve">    -10.000000000354976,</t>
  </si>
  <si>
    <t xml:space="preserve">    -10.000000000054897,</t>
  </si>
  <si>
    <t xml:space="preserve">    29.999999999945103,</t>
  </si>
  <si>
    <t xml:space="preserve">    29.999999999609113,</t>
  </si>
  <si>
    <t xml:space="preserve">    -14.000000000390887,</t>
  </si>
  <si>
    <t xml:space="preserve">    -14.000000000018165,</t>
  </si>
  <si>
    <t xml:space="preserve">    33.99999999998184,</t>
  </si>
  <si>
    <t xml:space="preserve">    33.999999999571564,</t>
  </si>
  <si>
    <t xml:space="preserve">    -18.000000000428436,</t>
  </si>
  <si>
    <t xml:space="preserve">    -17.999999999979778,</t>
  </si>
  <si>
    <t xml:space="preserve">    38.00000000002022,</t>
  </si>
  <si>
    <t xml:space="preserve">    37.99999999953236,</t>
  </si>
  <si>
    <t xml:space="preserve">    -22.000000000467637,</t>
  </si>
  <si>
    <t xml:space="preserve">    -21.999999999939753,</t>
  </si>
  <si>
    <t xml:space="preserve">    42.00000000006025,</t>
  </si>
  <si>
    <t xml:space="preserve">    41.999999999491514,</t>
  </si>
  <si>
    <t xml:space="preserve">    -26.000000000508486,</t>
  </si>
  <si>
    <t xml:space="preserve">    -25.99999999989808,</t>
  </si>
  <si>
    <t xml:space="preserve">    46.00000000010192,</t>
  </si>
  <si>
    <t xml:space="preserve">    45.99999999944902,</t>
  </si>
  <si>
    <t xml:space="preserve">    -30.000000000550983,</t>
  </si>
  <si>
    <t xml:space="preserve">    -29.99999999985476,</t>
  </si>
  <si>
    <t xml:space="preserve">    -27.99999999985476,</t>
  </si>
  <si>
    <t xml:space="preserve">    -27.99999999989088,</t>
  </si>
  <si>
    <t xml:space="preserve">    -33.999999999890875,</t>
  </si>
  <si>
    <t xml:space="preserve">    -33.99999999996311,</t>
  </si>
  <si>
    <t xml:space="preserve">    -23.99999999996311,</t>
  </si>
  <si>
    <t xml:space="preserve">    -23.999999999855998,</t>
  </si>
  <si>
    <t xml:space="preserve">    -9.999999999855998,</t>
  </si>
  <si>
    <t xml:space="preserve">    -10.000000000000458,</t>
  </si>
  <si>
    <t xml:space="preserve">    -28.00000000000046,</t>
  </si>
  <si>
    <t xml:space="preserve">    -27.999999999817824,</t>
  </si>
  <si>
    <t xml:space="preserve">    -5.999999999817824,</t>
  </si>
  <si>
    <t xml:space="preserve">    -6.000000000039455,</t>
  </si>
  <si>
    <t xml:space="preserve">    -32.000000000039456,</t>
  </si>
  <si>
    <t xml:space="preserve">    -31.999999999778005,</t>
  </si>
  <si>
    <t xml:space="preserve">    -1.9999999997780051,</t>
  </si>
  <si>
    <t xml:space="preserve">    -2.000000000080099,</t>
  </si>
  <si>
    <t xml:space="preserve">    -36.0000000000801,</t>
  </si>
  <si>
    <t xml:space="preserve">    -35.99999999973654,</t>
  </si>
  <si>
    <t xml:space="preserve">    2.000000000263462,</t>
  </si>
  <si>
    <t xml:space="preserve">    1.9999999998776126,</t>
  </si>
  <si>
    <t xml:space="preserve">    -40.000000000122384,</t>
  </si>
  <si>
    <t xml:space="preserve">    -39.99999999969342,</t>
  </si>
  <si>
    <t xml:space="preserve">    6.000000000306578,</t>
  </si>
  <si>
    <t xml:space="preserve">    5.99999999983368,</t>
  </si>
  <si>
    <t xml:space="preserve">    -44.000000000166324,</t>
  </si>
  <si>
    <t xml:space="preserve">    -43.999999999648665,</t>
  </si>
  <si>
    <t xml:space="preserve">    10.000000000351335,</t>
  </si>
  <si>
    <t xml:space="preserve">    9.999999999788095,</t>
  </si>
  <si>
    <t xml:space="preserve">    -48.000000000211905,</t>
  </si>
  <si>
    <t xml:space="preserve">    -47.99999999960226,</t>
  </si>
  <si>
    <t xml:space="preserve">    14.00000000039774,</t>
  </si>
  <si>
    <t xml:space="preserve">    13.999999999740865,</t>
  </si>
  <si>
    <t xml:space="preserve">    -52.000000000259135,</t>
  </si>
  <si>
    <t xml:space="preserve">    -51.999999999554205,</t>
  </si>
  <si>
    <t xml:space="preserve">    18.000000000445795,</t>
  </si>
  <si>
    <t xml:space="preserve">    17.99999999969199,</t>
  </si>
  <si>
    <t xml:space="preserve">    -56.000000000308006,</t>
  </si>
  <si>
    <t xml:space="preserve">    -55.9999999995045,</t>
  </si>
  <si>
    <t xml:space="preserve">    22.000000000495497,</t>
  </si>
  <si>
    <t xml:space="preserve">    22.000000000474145,</t>
  </si>
  <si>
    <t xml:space="preserve">    18.000000000474145,</t>
  </si>
  <si>
    <t xml:space="preserve">    18.000000000538815,</t>
  </si>
  <si>
    <t xml:space="preserve">    10.000000000538815,</t>
  </si>
  <si>
    <t xml:space="preserve">    10.000000000432061,</t>
  </si>
  <si>
    <t xml:space="preserve">    22.00000000043206,</t>
  </si>
  <si>
    <t xml:space="preserve">    22.000000000282604,</t>
  </si>
  <si>
    <t xml:space="preserve">    6.000000000282604,</t>
  </si>
  <si>
    <t xml:space="preserve">    6.000000000476612,</t>
  </si>
  <si>
    <t xml:space="preserve">    26.00000000047661,</t>
  </si>
  <si>
    <t xml:space="preserve">    26.000000000237225,</t>
  </si>
  <si>
    <t xml:space="preserve">    2.0000000002372254,</t>
  </si>
  <si>
    <t xml:space="preserve">    2.00000000052281,</t>
  </si>
  <si>
    <t xml:space="preserve">    30.00000000052281,</t>
  </si>
  <si>
    <t xml:space="preserve">    30.0000000001902,</t>
  </si>
  <si>
    <t xml:space="preserve">    -1.9999999998097984,</t>
  </si>
  <si>
    <t xml:space="preserve">    -1.999999999429344,</t>
  </si>
  <si>
    <t xml:space="preserve">    34.00000000057066,</t>
  </si>
  <si>
    <t xml:space="preserve">    34.00000000014153,</t>
  </si>
  <si>
    <t xml:space="preserve">    -5.999999999858467,</t>
  </si>
  <si>
    <t xml:space="preserve">    -5.99999999937985,</t>
  </si>
  <si>
    <t xml:space="preserve">    38.00000000062015,</t>
  </si>
  <si>
    <t xml:space="preserve">    38.00000000009121,</t>
  </si>
  <si>
    <t xml:space="preserve">    -9.999999999908788,</t>
  </si>
  <si>
    <t xml:space="preserve">    -9.999999999328715,</t>
  </si>
  <si>
    <t xml:space="preserve">    42.000000000671285,</t>
  </si>
  <si>
    <t xml:space="preserve">    42.00000000003925,</t>
  </si>
  <si>
    <t xml:space="preserve">    -13.99999999996075,</t>
  </si>
  <si>
    <t xml:space="preserve">    -13.999999999275929,</t>
  </si>
  <si>
    <t xml:space="preserve">    46.00000000072407,</t>
  </si>
  <si>
    <t xml:space="preserve">    45.99999999998564,</t>
  </si>
  <si>
    <t xml:space="preserve">    -18.00000000001436,</t>
  </si>
  <si>
    <t xml:space="preserve">    -17.999999999221497,</t>
  </si>
  <si>
    <t xml:space="preserve">    50.0000000007785,</t>
  </si>
  <si>
    <t xml:space="preserve">    49.99999999993038,</t>
  </si>
  <si>
    <t xml:space="preserve">    -22.00000000006962,</t>
  </si>
  <si>
    <t xml:space="preserve">    -21.99999999916542,</t>
  </si>
  <si>
    <t xml:space="preserve">    54.000000000834575,</t>
  </si>
  <si>
    <t xml:space="preserve">    53.999999999873474,</t>
  </si>
  <si>
    <t xml:space="preserve">    51.999999999873474,</t>
  </si>
  <si>
    <t xml:space="preserve">    51.99999999992317,</t>
  </si>
  <si>
    <t xml:space="preserve">    57.99999999992317,</t>
  </si>
  <si>
    <t xml:space="preserve">    58.00000000002257,</t>
  </si>
  <si>
    <t xml:space="preserve">    48.00000000002257,</t>
  </si>
  <si>
    <t xml:space="preserve">    47.9999999998747,</t>
  </si>
  <si>
    <t xml:space="preserve">    33.9999999998747,</t>
  </si>
  <si>
    <t xml:space="preserve">    34.0000000000735,</t>
  </si>
  <si>
    <t xml:space="preserve">    52.0000000000735,</t>
  </si>
  <si>
    <t xml:space="preserve">    51.99999999982295,</t>
  </si>
  <si>
    <t xml:space="preserve">    29.999999999822947,</t>
  </si>
  <si>
    <t xml:space="preserve">    30.00000000012608,</t>
  </si>
  <si>
    <t xml:space="preserve">    56.00000000012608,</t>
  </si>
  <si>
    <t xml:space="preserve">    55.99999999976954,</t>
  </si>
  <si>
    <t xml:space="preserve">    25.999999999769543,</t>
  </si>
  <si>
    <t xml:space="preserve">    26.000000000180304,</t>
  </si>
  <si>
    <t xml:space="preserve">    60.00000000018031,</t>
  </si>
  <si>
    <t xml:space="preserve">    59.9999999997145,</t>
  </si>
  <si>
    <t xml:space="preserve">    21.999999999714497,</t>
  </si>
  <si>
    <t xml:space="preserve">    22.000000000236184,</t>
  </si>
  <si>
    <t xml:space="preserve">    64.00000000023618,</t>
  </si>
  <si>
    <t xml:space="preserve">    63.9999999996578,</t>
  </si>
  <si>
    <t xml:space="preserve">    17.999999999657803,</t>
  </si>
  <si>
    <t xml:space="preserve">    18.000000000293706,</t>
  </si>
  <si>
    <t xml:space="preserve">    68.00000000029371,</t>
  </si>
  <si>
    <t xml:space="preserve">    67.99999999959947,</t>
  </si>
  <si>
    <t xml:space="preserve">    13.999999999599467,</t>
  </si>
  <si>
    <t xml:space="preserve">    14.000000000352879,</t>
  </si>
  <si>
    <t xml:space="preserve">    72.00000000035288,</t>
  </si>
  <si>
    <t xml:space="preserve">    71.99999999953948,</t>
  </si>
  <si>
    <t xml:space="preserve">    9.999999999539483,</t>
  </si>
  <si>
    <t xml:space="preserve">    10.000000000413696,</t>
  </si>
  <si>
    <t xml:space="preserve">    76.00000000041369,</t>
  </si>
  <si>
    <t xml:space="preserve">    75.99999999947784,</t>
  </si>
  <si>
    <t xml:space="preserve">    5.999999999477836,</t>
  </si>
  <si>
    <t xml:space="preserve">    6.000000000476145,</t>
  </si>
  <si>
    <t xml:space="preserve">    80.00000000047615,</t>
  </si>
  <si>
    <t xml:space="preserve">    79.99999999941456,</t>
  </si>
  <si>
    <t xml:space="preserve">    1.9999999994145554,</t>
  </si>
  <si>
    <t xml:space="preserve">    1.9999999994426978,</t>
  </si>
  <si>
    <t xml:space="preserve">    5.999999999442698,</t>
  </si>
  <si>
    <t xml:space="preserve">    5.999999999357653,</t>
  </si>
  <si>
    <t xml:space="preserve">    13.999999999357653,</t>
  </si>
  <si>
    <t xml:space="preserve">    13.999999999498366,</t>
  </si>
  <si>
    <t xml:space="preserve">    1.9999999994983657,</t>
  </si>
  <si>
    <t xml:space="preserve">    1.9999999996953626,</t>
  </si>
  <si>
    <t xml:space="preserve">    17.999999999695362,</t>
  </si>
  <si>
    <t xml:space="preserve">    17.999999999440227,</t>
  </si>
  <si>
    <t xml:space="preserve">    -2.0000000005597727,</t>
  </si>
  <si>
    <t xml:space="preserve">    -2.000000000245678,</t>
  </si>
  <si>
    <t xml:space="preserve">    21.999999999754323,</t>
  </si>
  <si>
    <t xml:space="preserve">    21.999999999380446,</t>
  </si>
  <si>
    <t xml:space="preserve">    -6.000000000619554,</t>
  </si>
  <si>
    <t xml:space="preserve">    -6.000000000185069,</t>
  </si>
  <si>
    <t xml:space="preserve">    25.999999999814932,</t>
  </si>
  <si>
    <t xml:space="preserve">    25.999999999319016,</t>
  </si>
  <si>
    <t xml:space="preserve">    -10.000000000680984,</t>
  </si>
  <si>
    <t xml:space="preserve">    -10.000000000122816,</t>
  </si>
  <si>
    <t xml:space="preserve">    29.999999999877183,</t>
  </si>
  <si>
    <t xml:space="preserve">    29.999999999255937,</t>
  </si>
  <si>
    <t xml:space="preserve">    -14.000000000744063,</t>
  </si>
  <si>
    <t xml:space="preserve">    -14.000000000058918,</t>
  </si>
  <si>
    <t xml:space="preserve">    33.99999999994108,</t>
  </si>
  <si>
    <t xml:space="preserve">    33.99999999919121,</t>
  </si>
  <si>
    <t xml:space="preserve">    -18.00000000080879,</t>
  </si>
  <si>
    <t xml:space="preserve">    -17.999999999993374,</t>
  </si>
  <si>
    <t xml:space="preserve">    38.00000000000662,</t>
  </si>
  <si>
    <t xml:space="preserve">    37.99999999912484,</t>
  </si>
  <si>
    <t xml:space="preserve">    -22.00000000087516,</t>
  </si>
  <si>
    <t xml:space="preserve">    -21.999999999926185,</t>
  </si>
  <si>
    <t xml:space="preserve">    42.00000000007381,</t>
  </si>
  <si>
    <t xml:space="preserve">    41.99999999906432,</t>
  </si>
  <si>
    <t xml:space="preserve">    -26.000000000935678,</t>
  </si>
  <si>
    <t xml:space="preserve">    -25.99999999987372,</t>
  </si>
  <si>
    <t xml:space="preserve">    46.00000000012628,</t>
  </si>
  <si>
    <t xml:space="preserve">    45.99999999901284,</t>
  </si>
  <si>
    <t xml:space="preserve">    -30.000000000987157,</t>
  </si>
  <si>
    <t xml:space="preserve">    -29.99999999982325,</t>
  </si>
  <si>
    <t xml:space="preserve">    -27.99999999982325,</t>
  </si>
  <si>
    <t xml:space="preserve">    -27.999999999882437,</t>
  </si>
  <si>
    <t xml:space="preserve">    -33.999999999882434,</t>
  </si>
  <si>
    <t xml:space="preserve">    -34.00000000000081,</t>
  </si>
  <si>
    <t xml:space="preserve">    -24.00000000000081,</t>
  </si>
  <si>
    <t xml:space="preserve">    -23.999999999821746,</t>
  </si>
  <si>
    <t xml:space="preserve">    -9.999999999821746,</t>
  </si>
  <si>
    <t xml:space="preserve">    -10.000000000058504,</t>
  </si>
  <si>
    <t xml:space="preserve">    -28.000000000058506,</t>
  </si>
  <si>
    <t xml:space="preserve">    -27.99999999976505,</t>
  </si>
  <si>
    <t xml:space="preserve">    -5.999999999765048,</t>
  </si>
  <si>
    <t xml:space="preserve">    -6.000000000114213,</t>
  </si>
  <si>
    <t xml:space="preserve">    -32.00000000011421,</t>
  </si>
  <si>
    <t xml:space="preserve">    -31.99999999971034,</t>
  </si>
  <si>
    <t xml:space="preserve">    -1.9999999997103401,</t>
  </si>
  <si>
    <t xml:space="preserve">    -2.000000000167926,</t>
  </si>
  <si>
    <t xml:space="preserve">    -36.00000000016793,</t>
  </si>
  <si>
    <t xml:space="preserve">    -35.999999999657625,</t>
  </si>
  <si>
    <t xml:space="preserve">    2.000000000342375,</t>
  </si>
  <si>
    <t xml:space="preserve">    1.99999999978035,</t>
  </si>
  <si>
    <t xml:space="preserve">    -40.00000000021965,</t>
  </si>
  <si>
    <t xml:space="preserve">    -39.9999999996069,</t>
  </si>
  <si>
    <t xml:space="preserve">    6.000000000393101,</t>
  </si>
  <si>
    <t xml:space="preserve">    5.999999999730619,</t>
  </si>
  <si>
    <t xml:space="preserve">    -44.00000000026938,</t>
  </si>
  <si>
    <t xml:space="preserve">    -43.99999999955816,</t>
  </si>
  <si>
    <t xml:space="preserve">    10.000000000441837,</t>
  </si>
  <si>
    <t xml:space="preserve">    9.999999999682883,</t>
  </si>
  <si>
    <t xml:space="preserve">    -48.000000000317115,</t>
  </si>
  <si>
    <t xml:space="preserve">    -47.99999999951142,</t>
  </si>
  <si>
    <t xml:space="preserve">    14.000000000488583,</t>
  </si>
  <si>
    <t xml:space="preserve">    13.999999999637138,</t>
  </si>
  <si>
    <t xml:space="preserve">    -52.00000000036286,</t>
  </si>
  <si>
    <t xml:space="preserve">    -51.99999999946667,</t>
  </si>
  <si>
    <t xml:space="preserve">    18.000000000533333,</t>
  </si>
  <si>
    <t xml:space="preserve">    17.99999999959338,</t>
  </si>
  <si>
    <t xml:space="preserve">    -56.000000000406615,</t>
  </si>
  <si>
    <t xml:space="preserve">    -55.999999999423906,</t>
  </si>
  <si>
    <t xml:space="preserve">    22.000000000576094,</t>
  </si>
  <si>
    <t xml:space="preserve">    22.000000000550482,</t>
  </si>
  <si>
    <t xml:space="preserve">    18.000000000550482,</t>
  </si>
  <si>
    <t xml:space="preserve">    18.00000000062657,</t>
  </si>
  <si>
    <t xml:space="preserve">    10.00000000062657,</t>
  </si>
  <si>
    <t xml:space="preserve">    10.000000000498511,</t>
  </si>
  <si>
    <t xml:space="preserve">    22.00000000049851,</t>
  </si>
  <si>
    <t xml:space="preserve">    22.000000000319226,</t>
  </si>
  <si>
    <t xml:space="preserve">    6.0000000003192255,</t>
  </si>
  <si>
    <t xml:space="preserve">    6.000000000547493,</t>
  </si>
  <si>
    <t xml:space="preserve">    26.000000000547494,</t>
  </si>
  <si>
    <t xml:space="preserve">    26.00000000027124,</t>
  </si>
  <si>
    <t xml:space="preserve">    2.000000000271239,</t>
  </si>
  <si>
    <t xml:space="preserve">    2.0000000005944853,</t>
  </si>
  <si>
    <t xml:space="preserve">    30.000000000594486,</t>
  </si>
  <si>
    <t xml:space="preserve">    30.000000000225242,</t>
  </si>
  <si>
    <t xml:space="preserve">    -1.999999999774758,</t>
  </si>
  <si>
    <t xml:space="preserve">    -1.9999999993605149,</t>
  </si>
  <si>
    <t xml:space="preserve">    34.00000000063949,</t>
  </si>
  <si>
    <t xml:space="preserve">    34.00000000018124,</t>
  </si>
  <si>
    <t xml:space="preserve">    -5.999999999818762,</t>
  </si>
  <si>
    <t xml:space="preserve">    -5.999999999317505,</t>
  </si>
  <si>
    <t xml:space="preserve">    38.0000000006825,</t>
  </si>
  <si>
    <t xml:space="preserve">    38.00000000013923,</t>
  </si>
  <si>
    <t xml:space="preserve">    -9.99999999986077,</t>
  </si>
  <si>
    <t xml:space="preserve">    -9.999999999276481,</t>
  </si>
  <si>
    <t xml:space="preserve">    42.00000000072352,</t>
  </si>
  <si>
    <t xml:space="preserve">    42.000000000099206,</t>
  </si>
  <si>
    <t xml:space="preserve">    -13.999999999900794,</t>
  </si>
  <si>
    <t xml:space="preserve">    -13.99999999923746,</t>
  </si>
  <si>
    <t xml:space="preserve">    46.00000000076254,</t>
  </si>
  <si>
    <t xml:space="preserve">    46.00000000006118,</t>
  </si>
  <si>
    <t xml:space="preserve">    -17.999999999938822,</t>
  </si>
  <si>
    <t xml:space="preserve">    -17.999999999200423,</t>
  </si>
  <si>
    <t xml:space="preserve">    50.000000000799574,</t>
  </si>
  <si>
    <t xml:space="preserve">    50.00000000002513,</t>
  </si>
  <si>
    <t xml:space="preserve">    -21.999999999974868,</t>
  </si>
  <si>
    <t xml:space="preserve">    -21.999999999165386,</t>
  </si>
  <si>
    <t xml:space="preserve">    54.00000000083462,</t>
  </si>
  <si>
    <t xml:space="preserve">    53.99999999999109,</t>
  </si>
  <si>
    <t xml:space="preserve">    51.99999999999109,</t>
  </si>
  <si>
    <t xml:space="preserve">    52.00000000003385,</t>
  </si>
  <si>
    <t xml:space="preserve">    58.00000000003385,</t>
  </si>
  <si>
    <t xml:space="preserve">    58.00000000011937,</t>
  </si>
  <si>
    <t xml:space="preserve">    48.00000000011937,</t>
  </si>
  <si>
    <t xml:space="preserve">    47.9999999999896,</t>
  </si>
  <si>
    <t xml:space="preserve">    33.9999999999896,</t>
  </si>
  <si>
    <t xml:space="preserve">    34.00000000016064,</t>
  </si>
  <si>
    <t xml:space="preserve">    52.00000000016064,</t>
  </si>
  <si>
    <t xml:space="preserve">    51.99999999994933,</t>
  </si>
  <si>
    <t xml:space="preserve">    29.99999999994933,</t>
  </si>
  <si>
    <t xml:space="preserve">    30.00000000019992,</t>
  </si>
  <si>
    <t xml:space="preserve">    56.00000000019992,</t>
  </si>
  <si>
    <t xml:space="preserve">    55.999999999911054,</t>
  </si>
  <si>
    <t xml:space="preserve">    25.999999999911054,</t>
  </si>
  <si>
    <t xml:space="preserve">    26.000000000237204,</t>
  </si>
  <si>
    <t xml:space="preserve">    60.00000000023721,</t>
  </si>
  <si>
    <t xml:space="preserve">    59.999999999874774,</t>
  </si>
  <si>
    <t xml:space="preserve">    21.999999999874774,</t>
  </si>
  <si>
    <t xml:space="preserve">    22.000000000272504,</t>
  </si>
  <si>
    <t xml:space="preserve">    64.00000000027251,</t>
  </si>
  <si>
    <t xml:space="preserve">    63.99999999984048,</t>
  </si>
  <si>
    <t xml:space="preserve">    17.999999999840483,</t>
  </si>
  <si>
    <t xml:space="preserve">    18.000000000305807,</t>
  </si>
  <si>
    <t xml:space="preserve">    68.0000000003058,</t>
  </si>
  <si>
    <t xml:space="preserve">    67.99999999980817,</t>
  </si>
  <si>
    <t xml:space="preserve">    13.999999999808168,</t>
  </si>
  <si>
    <t xml:space="preserve">    14.000000000337106,</t>
  </si>
  <si>
    <t xml:space="preserve">    72.00000000033711,</t>
  </si>
  <si>
    <t xml:space="preserve">    71.99999999977786,</t>
  </si>
  <si>
    <t xml:space="preserve">    9.999999999777856,</t>
  </si>
  <si>
    <t xml:space="preserve">    10.000000000366425,</t>
  </si>
  <si>
    <t xml:space="preserve">    76.00000000036643,</t>
  </si>
  <si>
    <t xml:space="preserve">    75.99999999974953,</t>
  </si>
  <si>
    <t xml:space="preserve">    5.999999999749534,</t>
  </si>
  <si>
    <t xml:space="preserve">    6.000000000393751,</t>
  </si>
  <si>
    <t xml:space="preserve">    80.00000000039375,</t>
  </si>
  <si>
    <t xml:space="preserve">    79.9999999997232,</t>
  </si>
  <si>
    <t xml:space="preserve">    1.999999999723201,</t>
  </si>
  <si>
    <t xml:space="preserve">    1.999999999740598,</t>
  </si>
  <si>
    <t xml:space="preserve">    5.999999999740598,</t>
  </si>
  <si>
    <t xml:space="preserve">    5.9999999996891535,</t>
  </si>
  <si>
    <t xml:space="preserve">    13.999999999689154,</t>
  </si>
  <si>
    <t xml:space="preserve">    13.999999999776138,</t>
  </si>
  <si>
    <t xml:space="preserve">    1.9999999997761382,</t>
  </si>
  <si>
    <t xml:space="preserve">    1.9999999998979177,</t>
  </si>
  <si>
    <t xml:space="preserve">    17.999999999897916,</t>
  </si>
  <si>
    <t xml:space="preserve">    17.999999999743583,</t>
  </si>
  <si>
    <t xml:space="preserve">    -2.000000000256417,</t>
  </si>
  <si>
    <t xml:space="preserve">    -2.0000000000705263,</t>
  </si>
  <si>
    <t xml:space="preserve">    21.999999999929475,</t>
  </si>
  <si>
    <t xml:space="preserve">    21.999999999713022,</t>
  </si>
  <si>
    <t xml:space="preserve">    -6.0000000002869776,</t>
  </si>
  <si>
    <t xml:space="preserve">    -6.0000000000409575,</t>
  </si>
  <si>
    <t xml:space="preserve">    25.999999999959044,</t>
  </si>
  <si>
    <t xml:space="preserve">    25.999999999684455,</t>
  </si>
  <si>
    <t xml:space="preserve">    -10.000000000315545,</t>
  </si>
  <si>
    <t xml:space="preserve">    -10.00000000001338,</t>
  </si>
  <si>
    <t xml:space="preserve">    29.99999999998662,</t>
  </si>
  <si>
    <t xml:space="preserve">    29.999999999657877,</t>
  </si>
  <si>
    <t xml:space="preserve">    -14.000000000342123,</t>
  </si>
  <si>
    <t xml:space="preserve">    -13.999999999987795,</t>
  </si>
  <si>
    <t xml:space="preserve">    34.00000000001221,</t>
  </si>
  <si>
    <t xml:space="preserve">    33.99999999963329,</t>
  </si>
  <si>
    <t xml:space="preserve">    -18.00000000036671,</t>
  </si>
  <si>
    <t xml:space="preserve">    -17.999999999964203,</t>
  </si>
  <si>
    <t xml:space="preserve">    38.0000000000358,</t>
  </si>
  <si>
    <t xml:space="preserve">    37.999999999610694,</t>
  </si>
  <si>
    <t xml:space="preserve">    -22.000000000389306,</t>
  </si>
  <si>
    <t xml:space="preserve">    -21.999999999942602,</t>
  </si>
  <si>
    <t xml:space="preserve">    42.0000000000574,</t>
  </si>
  <si>
    <t xml:space="preserve">    41.99999999959009,</t>
  </si>
  <si>
    <t xml:space="preserve">    -26.000000000409912,</t>
  </si>
  <si>
    <t xml:space="preserve">    -25.99999999992299,</t>
  </si>
  <si>
    <t xml:space="preserve">    46.00000000007701,</t>
  </si>
  <si>
    <t xml:space="preserve">    45.99999999957148,</t>
  </si>
  <si>
    <t xml:space="preserve">    -30.00000000042852,</t>
  </si>
  <si>
    <t xml:space="preserve">    -29.99999999990537,</t>
  </si>
  <si>
    <t xml:space="preserve">    -27.99999999990537,</t>
  </si>
  <si>
    <t xml:space="preserve">    -27.9999999999317,</t>
  </si>
  <si>
    <t xml:space="preserve">    -33.9999999999317,</t>
  </si>
  <si>
    <t xml:space="preserve">    -33.99999999998436,</t>
  </si>
  <si>
    <t xml:space="preserve">    -23.99999999998436,</t>
  </si>
  <si>
    <t xml:space="preserve">    -23.999999999903878,</t>
  </si>
  <si>
    <t xml:space="preserve">    -9.999999999903878,</t>
  </si>
  <si>
    <t xml:space="preserve">    -10.0000000000092,</t>
  </si>
  <si>
    <t xml:space="preserve">    -28.0000000000092,</t>
  </si>
  <si>
    <t xml:space="preserve">    -27.99999999988004,</t>
  </si>
  <si>
    <t xml:space="preserve">    -5.999999999880039,</t>
  </si>
  <si>
    <t xml:space="preserve">    -6.000000000032046,</t>
  </si>
  <si>
    <t xml:space="preserve">    -32.000000000032045,</t>
  </si>
  <si>
    <t xml:space="preserve">    -31.99999999985819,</t>
  </si>
  <si>
    <t xml:space="preserve">    -1.9999999998581899,</t>
  </si>
  <si>
    <t xml:space="preserve">    -2.000000000052901,</t>
  </si>
  <si>
    <t xml:space="preserve">    -36.0000000000529,</t>
  </si>
  <si>
    <t xml:space="preserve">    -35.99999999983833,</t>
  </si>
  <si>
    <t xml:space="preserve">    2.00000000016167,</t>
  </si>
  <si>
    <t xml:space="preserve">    1.9999999999282387,</t>
  </si>
  <si>
    <t xml:space="preserve">    -40.000000000071765,</t>
  </si>
  <si>
    <t xml:space="preserve">    -39.99999999982047,</t>
  </si>
  <si>
    <t xml:space="preserve">    6.000000000179533,</t>
  </si>
  <si>
    <t xml:space="preserve">    5.999999999911364,</t>
  </si>
  <si>
    <t xml:space="preserve">    -44.00000000008863,</t>
  </si>
  <si>
    <t xml:space="preserve">    -43.99999999980459,</t>
  </si>
  <si>
    <t xml:space="preserve">    10.000000000195413,</t>
  </si>
  <si>
    <t xml:space="preserve">    9.99999999989649,</t>
  </si>
  <si>
    <t xml:space="preserve">    -48.00000000010351,</t>
  </si>
  <si>
    <t xml:space="preserve">    -47.9999999997907,</t>
  </si>
  <si>
    <t xml:space="preserve">    14.000000000209297,</t>
  </si>
  <si>
    <t xml:space="preserve">    13.999999999883602,</t>
  </si>
  <si>
    <t xml:space="preserve">    -52.0000000001164,</t>
  </si>
  <si>
    <t xml:space="preserve">    -51.999999999778815,</t>
  </si>
  <si>
    <t xml:space="preserve">    18.000000000221185,</t>
  </si>
  <si>
    <t xml:space="preserve">    17.999999999872703,</t>
  </si>
  <si>
    <t xml:space="preserve">    -56.0000000001273,</t>
  </si>
  <si>
    <t xml:space="preserve">    -55.99999999976892,</t>
  </si>
  <si>
    <t xml:space="preserve">    22.000000000231083,</t>
  </si>
  <si>
    <t xml:space="preserve">    22.0000000002219,</t>
  </si>
  <si>
    <t xml:space="preserve">    18.0000000002219,</t>
  </si>
  <si>
    <t xml:space="preserve">    18.000000000248697,</t>
  </si>
  <si>
    <t xml:space="preserve">    10.000000000248697,</t>
  </si>
  <si>
    <t xml:space="preserve">    10.000000000202785,</t>
  </si>
  <si>
    <t xml:space="preserve">    22.000000000202785,</t>
  </si>
  <si>
    <t xml:space="preserve">    22.00000000013851,</t>
  </si>
  <si>
    <t xml:space="preserve">    6.00000000013851,</t>
  </si>
  <si>
    <t xml:space="preserve">    6.000000000218909,</t>
  </si>
  <si>
    <t xml:space="preserve">    26.00000000021891,</t>
  </si>
  <si>
    <t xml:space="preserve">    26.000000000123382,</t>
  </si>
  <si>
    <t xml:space="preserve">    2.000000000123382,</t>
  </si>
  <si>
    <t xml:space="preserve">    2.0000000002330425,</t>
  </si>
  <si>
    <t xml:space="preserve">    30.000000000233044,</t>
  </si>
  <si>
    <t xml:space="preserve">    30.000000000110248,</t>
  </si>
  <si>
    <t xml:space="preserve">    -1.9999999998897522,</t>
  </si>
  <si>
    <t xml:space="preserve">    -1.9999999997548141,</t>
  </si>
  <si>
    <t xml:space="preserve">    34.00000000024519,</t>
  </si>
  <si>
    <t xml:space="preserve">    34.00000000009911,</t>
  </si>
  <si>
    <t xml:space="preserve">    -5.9999999999008935,</t>
  </si>
  <si>
    <t xml:space="preserve">    -5.99999999974466,</t>
  </si>
  <si>
    <t xml:space="preserve">    38.00000000025534,</t>
  </si>
  <si>
    <t xml:space="preserve">    38.000000000089955,</t>
  </si>
  <si>
    <t xml:space="preserve">    -9.999999999910045,</t>
  </si>
  <si>
    <t xml:space="preserve">    -9.9999999997365,</t>
  </si>
  <si>
    <t xml:space="preserve">    42.0000000002635,</t>
  </si>
  <si>
    <t xml:space="preserve">    42.00000000008279,</t>
  </si>
  <si>
    <t xml:space="preserve">    -13.999999999917208,</t>
  </si>
  <si>
    <t xml:space="preserve">    -13.999999999730333,</t>
  </si>
  <si>
    <t xml:space="preserve">    46.000000000269665,</t>
  </si>
  <si>
    <t xml:space="preserve">    46.00000000007762,</t>
  </si>
  <si>
    <t xml:space="preserve">    -17.99999999992238,</t>
  </si>
  <si>
    <t xml:space="preserve">    -17.99999999972616,</t>
  </si>
  <si>
    <t xml:space="preserve">    50.00000000027384,</t>
  </si>
  <si>
    <t xml:space="preserve">    50.000000000074444,</t>
  </si>
  <si>
    <t xml:space="preserve">    -21.999999999925556,</t>
  </si>
  <si>
    <t xml:space="preserve">    -21.999999999723972,</t>
  </si>
  <si>
    <t xml:space="preserve">    54.00000000027603,</t>
  </si>
  <si>
    <t xml:space="preserve">    54.000000000073264,</t>
  </si>
  <si>
    <t xml:space="preserve">    52.000000000073264,</t>
  </si>
  <si>
    <t xml:space="preserve">    52.00000000008316,</t>
  </si>
  <si>
    <t xml:space="preserve">    58.00000000008316,</t>
  </si>
  <si>
    <t xml:space="preserve">    58.000000000102965,</t>
  </si>
  <si>
    <t xml:space="preserve">    48.000000000102965,</t>
  </si>
  <si>
    <t xml:space="preserve">    48.00000000007177,</t>
  </si>
  <si>
    <t xml:space="preserve">    34.00000000007177,</t>
  </si>
  <si>
    <t xml:space="preserve">    34.00000000011138,</t>
  </si>
  <si>
    <t xml:space="preserve">    52.00000000011138,</t>
  </si>
  <si>
    <t xml:space="preserve">    52.00000000006436,</t>
  </si>
  <si>
    <t xml:space="preserve">    30.00000000006436,</t>
  </si>
  <si>
    <t xml:space="preserve">    30.00000000011779,</t>
  </si>
  <si>
    <t xml:space="preserve">    56.000000000117794,</t>
  </si>
  <si>
    <t xml:space="preserve">    56.00000000005895,</t>
  </si>
  <si>
    <t xml:space="preserve">    26.000000000058947,</t>
  </si>
  <si>
    <t xml:space="preserve">    26.00000000012222,</t>
  </si>
  <si>
    <t xml:space="preserve">    60.00000000012222,</t>
  </si>
  <si>
    <t xml:space="preserve">    60.00000000005552,</t>
  </si>
  <si>
    <t xml:space="preserve">    22.000000000055522,</t>
  </si>
  <si>
    <t xml:space="preserve">    22.000000000124658,</t>
  </si>
  <si>
    <t xml:space="preserve">    64.00000000012466,</t>
  </si>
  <si>
    <t xml:space="preserve">    64.00000000005409,</t>
  </si>
  <si>
    <t xml:space="preserve">    18.000000000054087,</t>
  </si>
  <si>
    <t xml:space="preserve">    18.000000000125098,</t>
  </si>
  <si>
    <t xml:space="preserve">    68.0000000001251,</t>
  </si>
  <si>
    <t xml:space="preserve">    68.00000000005464,</t>
  </si>
  <si>
    <t xml:space="preserve">    14.00000000005464,</t>
  </si>
  <si>
    <t xml:space="preserve">    14.000000000123547,</t>
  </si>
  <si>
    <t xml:space="preserve">    72.00000000012355,</t>
  </si>
  <si>
    <t xml:space="preserve">    72.00000000005718,</t>
  </si>
  <si>
    <t xml:space="preserve">    10.000000000057184,</t>
  </si>
  <si>
    <t xml:space="preserve">    10.000000000120004,</t>
  </si>
  <si>
    <t xml:space="preserve">    76.00000000012,</t>
  </si>
  <si>
    <t xml:space="preserve">    76.00000000006172,</t>
  </si>
  <si>
    <t xml:space="preserve">    6.000000000061718,</t>
  </si>
  <si>
    <t xml:space="preserve">    6.000000000114466,</t>
  </si>
  <si>
    <t xml:space="preserve">    80.00000000011447,</t>
  </si>
  <si>
    <t xml:space="preserve">    80.00000000006825,</t>
  </si>
  <si>
    <t xml:space="preserve">    2.0000000000682547,</t>
  </si>
  <si>
    <t xml:space="preserve">    2.000000000069222,</t>
  </si>
  <si>
    <t xml:space="preserve">    6.000000000069222,</t>
  </si>
  <si>
    <t xml:space="preserve">    6.000000000067066,</t>
  </si>
  <si>
    <t xml:space="preserve">    14.000000000067066,</t>
  </si>
  <si>
    <t xml:space="preserve">    14.000000000071903,</t>
  </si>
  <si>
    <t xml:space="preserve">    2.0000000000719034,</t>
  </si>
  <si>
    <t xml:space="preserve">    2.000000000078675,</t>
  </si>
  <si>
    <t xml:space="preserve">    18.000000000078675,</t>
  </si>
  <si>
    <t xml:space="preserve">    18.00000000007221,</t>
  </si>
  <si>
    <t xml:space="preserve">    -1.999999999927791,</t>
  </si>
  <si>
    <t xml:space="preserve">    -1.9999999999226268,</t>
  </si>
  <si>
    <t xml:space="preserve">    22.000000000077375,</t>
  </si>
  <si>
    <t xml:space="preserve">    22.000000000074508,</t>
  </si>
  <si>
    <t xml:space="preserve">    -5.9999999999254925,</t>
  </si>
  <si>
    <t xml:space="preserve">    -5.999999999925918,</t>
  </si>
  <si>
    <t xml:space="preserve">    26.00000000007408,</t>
  </si>
  <si>
    <t xml:space="preserve">    26.000000000078796,</t>
  </si>
  <si>
    <t xml:space="preserve">    -9.999999999921204,</t>
  </si>
  <si>
    <t xml:space="preserve">    -9.999999999931203,</t>
  </si>
  <si>
    <t xml:space="preserve">    30.000000000068795,</t>
  </si>
  <si>
    <t xml:space="preserve">    30.000000000085073,</t>
  </si>
  <si>
    <t xml:space="preserve">    -13.999999999914927,</t>
  </si>
  <si>
    <t xml:space="preserve">    -13.999999999938481,</t>
  </si>
  <si>
    <t xml:space="preserve">    34.00000000006152,</t>
  </si>
  <si>
    <t xml:space="preserve">    34.000000000093344,</t>
  </si>
  <si>
    <t xml:space="preserve">    -17.999999999906656,</t>
  </si>
  <si>
    <t xml:space="preserve">    -17.99999999994775,</t>
  </si>
  <si>
    <t xml:space="preserve">    38.00000000005225,</t>
  </si>
  <si>
    <t xml:space="preserve">    38.00000000010361,</t>
  </si>
  <si>
    <t xml:space="preserve">    -21.99999999989639,</t>
  </si>
  <si>
    <t xml:space="preserve">    -21.999999999959005,</t>
  </si>
  <si>
    <t xml:space="preserve">    42.000000000041,</t>
  </si>
  <si>
    <t xml:space="preserve">    42.00000000011587,</t>
  </si>
  <si>
    <t xml:space="preserve">    -25.999999999884132,</t>
  </si>
  <si>
    <t xml:space="preserve">    -25.999999999972253,</t>
  </si>
  <si>
    <t xml:space="preserve">    46.00000000002775,</t>
  </si>
  <si>
    <t xml:space="preserve">    46.000000000130115,</t>
  </si>
  <si>
    <t xml:space="preserve">    -29.999999999869885,</t>
  </si>
  <si>
    <t xml:space="preserve">    -29.999999999987494,</t>
  </si>
  <si>
    <t xml:space="preserve">    -27.999999999987494,</t>
  </si>
  <si>
    <t xml:space="preserve">    -27.999999999980965,</t>
  </si>
  <si>
    <t xml:space="preserve">    -33.999999999980965,</t>
  </si>
  <si>
    <t xml:space="preserve">    -33.999999999967905,</t>
  </si>
  <si>
    <t xml:space="preserve">    -23.999999999967905,</t>
  </si>
  <si>
    <t xml:space="preserve">    -23.999999999986,</t>
  </si>
  <si>
    <t xml:space="preserve">    -9.999999999985999,</t>
  </si>
  <si>
    <t xml:space="preserve">    -9.999999999959883,</t>
  </si>
  <si>
    <t xml:space="preserve">    -27.999999999959883,</t>
  </si>
  <si>
    <t xml:space="preserve">    -27.99999999999502,</t>
  </si>
  <si>
    <t xml:space="preserve">    -5.999999999995019,</t>
  </si>
  <si>
    <t xml:space="preserve">    -5.99999999994987,</t>
  </si>
  <si>
    <t xml:space="preserve">    -31.99999999994987,</t>
  </si>
  <si>
    <t xml:space="preserve">    -32.00000000000603,</t>
  </si>
  <si>
    <t xml:space="preserve">    -2.0000000000060325,</t>
  </si>
  <si>
    <t xml:space="preserve">    -1.9999999999378681,</t>
  </si>
  <si>
    <t xml:space="preserve">    -35.99999999993787,</t>
  </si>
  <si>
    <t xml:space="preserve">    -36.000000000019035,</t>
  </si>
  <si>
    <t xml:space="preserve">    1.9999999999809646,</t>
  </si>
  <si>
    <t xml:space="preserve">    2.0000000000761275,</t>
  </si>
  <si>
    <t xml:space="preserve">    -39.99999999992387,</t>
  </si>
  <si>
    <t xml:space="preserve">    -40.00000000003403,</t>
  </si>
  <si>
    <t xml:space="preserve">    5.999999999965972,</t>
  </si>
  <si>
    <t xml:space="preserve">    6.0000000000921165,</t>
  </si>
  <si>
    <t xml:space="preserve">    -43.999999999907885,</t>
  </si>
  <si>
    <t xml:space="preserve">    -44.00000000005102,</t>
  </si>
  <si>
    <t xml:space="preserve">    9.999999999948983,</t>
  </si>
  <si>
    <t xml:space="preserve">    10.000000000110091,</t>
  </si>
  <si>
    <t xml:space="preserve">    -47.99999999988991,</t>
  </si>
  <si>
    <t xml:space="preserve">    -48.000000000069996,</t>
  </si>
  <si>
    <t xml:space="preserve">    13.999999999930004,</t>
  </si>
  <si>
    <t xml:space="preserve">    14.000000000130061,</t>
  </si>
  <si>
    <t xml:space="preserve">    -51.99999999986994,</t>
  </si>
  <si>
    <t xml:space="preserve">    -52.000000000090964,</t>
  </si>
  <si>
    <t xml:space="preserve">    17.999999999909036,</t>
  </si>
  <si>
    <t xml:space="preserve">    18.000000000152024,</t>
  </si>
  <si>
    <t xml:space="preserve">    -55.99999999984797,</t>
  </si>
  <si>
    <t xml:space="preserve">    -56.000000000113914,</t>
  </si>
  <si>
    <t xml:space="preserve">    21.999999999886086,</t>
  </si>
  <si>
    <t xml:space="preserve">    21.999999999893333,</t>
  </si>
  <si>
    <t xml:space="preserve">    17.999999999893333,</t>
  </si>
  <si>
    <t xml:space="preserve">    17.999999999870845,</t>
  </si>
  <si>
    <t xml:space="preserve">    9.999999999870845,</t>
  </si>
  <si>
    <t xml:space="preserve">    9.999999999907082,</t>
  </si>
  <si>
    <t xml:space="preserve">    21.999999999907082,</t>
  </si>
  <si>
    <t xml:space="preserve">    21.999999999957815,</t>
  </si>
  <si>
    <t xml:space="preserve">    5.999999999957815,</t>
  </si>
  <si>
    <t xml:space="preserve">    5.999999999890347,</t>
  </si>
  <si>
    <t xml:space="preserve">    25.99999999989035,</t>
  </si>
  <si>
    <t xml:space="preserve">    25.999999999975547,</t>
  </si>
  <si>
    <t xml:space="preserve">    1.9999999999755467,</t>
  </si>
  <si>
    <t xml:space="preserve">    1.9999999998716207,</t>
  </si>
  <si>
    <t xml:space="preserve">    29.99999999987162,</t>
  </si>
  <si>
    <t xml:space="preserve">    29.999999999995268,</t>
  </si>
  <si>
    <t xml:space="preserve">    -2.000000000004732,</t>
  </si>
  <si>
    <t xml:space="preserve">    -2.000000000149099,</t>
  </si>
  <si>
    <t xml:space="preserve">    33.9999999998509,</t>
  </si>
  <si>
    <t xml:space="preserve">    34.00000000001698,</t>
  </si>
  <si>
    <t xml:space="preserve">    -5.999999999983018,</t>
  </si>
  <si>
    <t xml:space="preserve">    -6.000000000171809,</t>
  </si>
  <si>
    <t xml:space="preserve">    37.99999999982819,</t>
  </si>
  <si>
    <t xml:space="preserve">    38.000000000040686,</t>
  </si>
  <si>
    <t xml:space="preserve">    -9.999999999959314,</t>
  </si>
  <si>
    <t xml:space="preserve">    -10.000000000196511,</t>
  </si>
  <si>
    <t xml:space="preserve">    41.99999999980349,</t>
  </si>
  <si>
    <t xml:space="preserve">    42.000000000066386,</t>
  </si>
  <si>
    <t xml:space="preserve">    -13.999999999933614,</t>
  </si>
  <si>
    <t xml:space="preserve">    -14.000000000223201,</t>
  </si>
  <si>
    <t xml:space="preserve">    45.9999999997768,</t>
  </si>
  <si>
    <t xml:space="preserve">    46.000000000094076,</t>
  </si>
  <si>
    <t xml:space="preserve">    -17.999999999905924,</t>
  </si>
  <si>
    <t xml:space="preserve">    -18.000000000251884,</t>
  </si>
  <si>
    <t xml:space="preserve">    49.99999999974811,</t>
  </si>
  <si>
    <t xml:space="preserve">    50.000000000123755,</t>
  </si>
  <si>
    <t xml:space="preserve">    -21.999999999876245,</t>
  </si>
  <si>
    <t xml:space="preserve">    -22.00000000028256,</t>
  </si>
  <si>
    <t xml:space="preserve">    53.99999999971744,</t>
  </si>
  <si>
    <t xml:space="preserve">    54.000000000155424,</t>
  </si>
  <si>
    <t xml:space="preserve">    52.000000000155424,</t>
  </si>
  <si>
    <t xml:space="preserve">    52.00000000013247,</t>
  </si>
  <si>
    <t xml:space="preserve">    58.00000000013247,</t>
  </si>
  <si>
    <t xml:space="preserve">    58.00000000008655,</t>
  </si>
  <si>
    <t xml:space="preserve">    48.00000000008655,</t>
  </si>
  <si>
    <t xml:space="preserve">    48.00000000015393,</t>
  </si>
  <si>
    <t xml:space="preserve">    34.00000000015393,</t>
  </si>
  <si>
    <t xml:space="preserve">    34.000000000062094,</t>
  </si>
  <si>
    <t xml:space="preserve">    52.000000000062094,</t>
  </si>
  <si>
    <t xml:space="preserve">    52.00000000017938,</t>
  </si>
  <si>
    <t xml:space="preserve">    30.000000000179377,</t>
  </si>
  <si>
    <t xml:space="preserve">    30.000000000035648,</t>
  </si>
  <si>
    <t xml:space="preserve">    56.00000000003565,</t>
  </si>
  <si>
    <t xml:space="preserve">    56.00000000020682,</t>
  </si>
  <si>
    <t xml:space="preserve">    26.000000000206818,</t>
  </si>
  <si>
    <t xml:space="preserve">    26.000000000007216,</t>
  </si>
  <si>
    <t xml:space="preserve">    60.00000000000722,</t>
  </si>
  <si>
    <t xml:space="preserve">    60.000000000236255,</t>
  </si>
  <si>
    <t xml:space="preserve">    22.000000000236255,</t>
  </si>
  <si>
    <t xml:space="preserve">    21.999999999976797,</t>
  </si>
  <si>
    <t xml:space="preserve">    63.999999999976794,</t>
  </si>
  <si>
    <t xml:space="preserve">    64.00000000026768,</t>
  </si>
  <si>
    <t xml:space="preserve">    18.000000000267676,</t>
  </si>
  <si>
    <t xml:space="preserve">    17.999999999944375,</t>
  </si>
  <si>
    <t xml:space="preserve">    67.99999999994438,</t>
  </si>
  <si>
    <t xml:space="preserve">    68.0000000003011,</t>
  </si>
  <si>
    <t xml:space="preserve">    14.0000000003011,</t>
  </si>
  <si>
    <t xml:space="preserve">    13.999999999909974,</t>
  </si>
  <si>
    <t xml:space="preserve">    71.99999999990997,</t>
  </si>
  <si>
    <t xml:space="preserve">    72.0000000003365,</t>
  </si>
  <si>
    <t xml:space="preserve">    10.000000000336499,</t>
  </si>
  <si>
    <t xml:space="preserve">    9.999999999873568,</t>
  </si>
  <si>
    <t xml:space="preserve">    75.99999999987357,</t>
  </si>
  <si>
    <t xml:space="preserve">    76.00000000037389,</t>
  </si>
  <si>
    <t xml:space="preserve">    6.000000000373888,</t>
  </si>
  <si>
    <t xml:space="preserve">    5.9999999998351665,</t>
  </si>
  <si>
    <t xml:space="preserve">    79.99999999983517,</t>
  </si>
  <si>
    <t xml:space="preserve">    80.00000000041328,</t>
  </si>
  <si>
    <t xml:space="preserve">    2.00000000041328,</t>
  </si>
  <si>
    <t xml:space="preserve">    2.000000000397818,</t>
  </si>
  <si>
    <t xml:space="preserve">    6.000000000397818,</t>
  </si>
  <si>
    <t xml:space="preserve">    6.000000000444952,</t>
  </si>
  <si>
    <t xml:space="preserve">    14.000000000444953,</t>
  </si>
  <si>
    <t xml:space="preserve">    14.00000000036764,</t>
  </si>
  <si>
    <t xml:space="preserve">    2.00000000036764,</t>
  </si>
  <si>
    <t xml:space="preserve">    2.0000000002594036,</t>
  </si>
  <si>
    <t xml:space="preserve">    18.000000000259405,</t>
  </si>
  <si>
    <t xml:space="preserve">    18.000000000400806,</t>
  </si>
  <si>
    <t xml:space="preserve">    -1.9999999995991935,</t>
  </si>
  <si>
    <t xml:space="preserve">    -1.999999999774756,</t>
  </si>
  <si>
    <t xml:space="preserve">    22.000000000225246,</t>
  </si>
  <si>
    <t xml:space="preserve">    22.000000000435964,</t>
  </si>
  <si>
    <t xml:space="preserve">    -5.999999999564036,</t>
  </si>
  <si>
    <t xml:space="preserve">    -5.999999999810907,</t>
  </si>
  <si>
    <t xml:space="preserve">    26.000000000189093,</t>
  </si>
  <si>
    <t xml:space="preserve">    26.00000000047311,</t>
  </si>
  <si>
    <t xml:space="preserve">    -9.999999999526889,</t>
  </si>
  <si>
    <t xml:space="preserve">    -9.999999999849052,</t>
  </si>
  <si>
    <t xml:space="preserve">    30.000000000150948,</t>
  </si>
  <si>
    <t xml:space="preserve">    30.00000000051225,</t>
  </si>
  <si>
    <t xml:space="preserve">    -13.999999999487748,</t>
  </si>
  <si>
    <t xml:space="preserve">    -13.999999999889186,</t>
  </si>
  <si>
    <t xml:space="preserve">    34.000000000110816,</t>
  </si>
  <si>
    <t xml:space="preserve">    34.000000000553385,</t>
  </si>
  <si>
    <t xml:space="preserve">    -17.999999999446615,</t>
  </si>
  <si>
    <t xml:space="preserve">    -17.999999999931312,</t>
  </si>
  <si>
    <t xml:space="preserve">    38.00000000006869,</t>
  </si>
  <si>
    <t xml:space="preserve">    38.00000000059651,</t>
  </si>
  <si>
    <t xml:space="preserve">    -21.999999999403492,</t>
  </si>
  <si>
    <t xml:space="preserve">    -21.99999999997543,</t>
  </si>
  <si>
    <t xml:space="preserve">    42.00000000002457,</t>
  </si>
  <si>
    <t xml:space="preserve">    42.00000000064162,</t>
  </si>
  <si>
    <t xml:space="preserve">    -25.99999999935838,</t>
  </si>
  <si>
    <t xml:space="preserve">    -26.00000000002154,</t>
  </si>
  <si>
    <t xml:space="preserve">    45.999999999978456,</t>
  </si>
  <si>
    <t xml:space="preserve">    46.00000000068872,</t>
  </si>
  <si>
    <t xml:space="preserve">    -29.999999999311278,</t>
  </si>
  <si>
    <t xml:space="preserve">    -30.000000000069644,</t>
  </si>
  <si>
    <t xml:space="preserve">    -28.000000000069644,</t>
  </si>
  <si>
    <t xml:space="preserve">    -28.000000000030255,</t>
  </si>
  <si>
    <t xml:space="preserve">    -34.000000000030255,</t>
  </si>
  <si>
    <t xml:space="preserve">    -33.99999999995148,</t>
  </si>
  <si>
    <t xml:space="preserve">    -23.999999999951477,</t>
  </si>
  <si>
    <t xml:space="preserve">    -24.000000000068148,</t>
  </si>
  <si>
    <t xml:space="preserve">    -10.000000000068148,</t>
  </si>
  <si>
    <t xml:space="preserve">    -9.999999999910594,</t>
  </si>
  <si>
    <t xml:space="preserve">    -27.999999999910592,</t>
  </si>
  <si>
    <t xml:space="preserve">    -28.000000000110024,</t>
  </si>
  <si>
    <t xml:space="preserve">    -6.000000000110024,</t>
  </si>
  <si>
    <t xml:space="preserve">    -5.999999999867718,</t>
  </si>
  <si>
    <t xml:space="preserve">    -31.99999999986772,</t>
  </si>
  <si>
    <t xml:space="preserve">    -32.00000000015389,</t>
  </si>
  <si>
    <t xml:space="preserve">    -2.0000000001538893,</t>
  </si>
  <si>
    <t xml:space="preserve">    -1.9999999998228497,</t>
  </si>
  <si>
    <t xml:space="preserve">    -35.99999999982285,</t>
  </si>
  <si>
    <t xml:space="preserve">    -36.00000000019975,</t>
  </si>
  <si>
    <t xml:space="preserve">    1.9999999998002522,</t>
  </si>
  <si>
    <t xml:space="preserve">    2.0000000002240093,</t>
  </si>
  <si>
    <t xml:space="preserve">    -39.999999999775994,</t>
  </si>
  <si>
    <t xml:space="preserve">    -40.0000000002476,</t>
  </si>
  <si>
    <t xml:space="preserve">    5.999999999752397,</t>
  </si>
  <si>
    <t xml:space="preserve">    6.000000000272855,</t>
  </si>
  <si>
    <t xml:space="preserve">    -43.999999999727144,</t>
  </si>
  <si>
    <t xml:space="preserve">    -44.00000000029745,</t>
  </si>
  <si>
    <t xml:space="preserve">    9.999999999702553,</t>
  </si>
  <si>
    <t xml:space="preserve">    10.000000000323693,</t>
  </si>
  <si>
    <t xml:space="preserve">    -47.999999999676305,</t>
  </si>
  <si>
    <t xml:space="preserve">    -48.00000000034928,</t>
  </si>
  <si>
    <t xml:space="preserve">    13.999999999650719,</t>
  </si>
  <si>
    <t xml:space="preserve">    14.000000000376525,</t>
  </si>
  <si>
    <t xml:space="preserve">    -51.999999999623476,</t>
  </si>
  <si>
    <t xml:space="preserve">    -52.00000000040311,</t>
  </si>
  <si>
    <t xml:space="preserve">    17.999999999596888,</t>
  </si>
  <si>
    <t xml:space="preserve">    18.000000000431342,</t>
  </si>
  <si>
    <t xml:space="preserve">    -55.99999999956866,</t>
  </si>
  <si>
    <t xml:space="preserve">    -56.00000000045893,</t>
  </si>
  <si>
    <t xml:space="preserve">    21.999999999541068,</t>
  </si>
  <si>
    <t xml:space="preserve">    21.999999999564746,</t>
  </si>
  <si>
    <t xml:space="preserve">    17.999999999564746,</t>
  </si>
  <si>
    <t xml:space="preserve">    17.999999999492967,</t>
  </si>
  <si>
    <t xml:space="preserve">    9.999999999492967,</t>
  </si>
  <si>
    <t xml:space="preserve">    9.999999999611353,</t>
  </si>
  <si>
    <t xml:space="preserve">    21.999999999611354,</t>
  </si>
  <si>
    <t xml:space="preserve">    21.999999999777096,</t>
  </si>
  <si>
    <t xml:space="preserve">    5.999999999777096,</t>
  </si>
  <si>
    <t xml:space="preserve">    5.99999999956176,</t>
  </si>
  <si>
    <t xml:space="preserve">    25.99999999956176,</t>
  </si>
  <si>
    <t xml:space="preserve">    25.999999999827683,</t>
  </si>
  <si>
    <t xml:space="preserve">    1.9999999998276827,</t>
  </si>
  <si>
    <t xml:space="preserve">    1.9999999995101707,</t>
  </si>
  <si>
    <t xml:space="preserve">    29.99999999951017,</t>
  </si>
  <si>
    <t xml:space="preserve">    29.999999999880263,</t>
  </si>
  <si>
    <t xml:space="preserve">    -2.000000000119737,</t>
  </si>
  <si>
    <t xml:space="preserve">    -2.000000000543409,</t>
  </si>
  <si>
    <t xml:space="preserve">    33.99999999945659,</t>
  </si>
  <si>
    <t xml:space="preserve">    33.999999999934836,</t>
  </si>
  <si>
    <t xml:space="preserve">    -6.000000000065164,</t>
  </si>
  <si>
    <t xml:space="preserve">    -6.000000000598979,</t>
  </si>
  <si>
    <t xml:space="preserve">    37.99999999940102,</t>
  </si>
  <si>
    <t xml:space="preserve">    37.9999999999914,</t>
  </si>
  <si>
    <t xml:space="preserve">    -10.000000000008598,</t>
  </si>
  <si>
    <t xml:space="preserve">    -10.000000000656538,</t>
  </si>
  <si>
    <t xml:space="preserve">    41.99999999934346,</t>
  </si>
  <si>
    <t xml:space="preserve">    42.00000000004996,</t>
  </si>
  <si>
    <t xml:space="preserve">    -13.999999999950042,</t>
  </si>
  <si>
    <t xml:space="preserve">    -14.00000000071609,</t>
  </si>
  <si>
    <t xml:space="preserve">    45.99999999928391,</t>
  </si>
  <si>
    <t xml:space="preserve">    46.000000000110504,</t>
  </si>
  <si>
    <t xml:space="preserve">    -17.999999999889496,</t>
  </si>
  <si>
    <t xml:space="preserve">    -18.000000000777636,</t>
  </si>
  <si>
    <t xml:space="preserve">    49.99999999922237,</t>
  </si>
  <si>
    <t xml:space="preserve">    50.000000000173046,</t>
  </si>
  <si>
    <t xml:space="preserve">    -21.999999999826954,</t>
  </si>
  <si>
    <t xml:space="preserve">    -22.00000000084117,</t>
  </si>
  <si>
    <t xml:space="preserve">    53.99999999915883,</t>
  </si>
  <si>
    <t xml:space="preserve">    54.00000000023758,</t>
  </si>
  <si>
    <t xml:space="preserve">    52.00000000023758,</t>
  </si>
  <si>
    <t xml:space="preserve">    52.00000000018176,</t>
  </si>
  <si>
    <t xml:space="preserve">    58.00000000018176,</t>
  </si>
  <si>
    <t xml:space="preserve">    58.00000000007012,</t>
  </si>
  <si>
    <t xml:space="preserve">    48.00000000007012,</t>
  </si>
  <si>
    <t xml:space="preserve">    48.000000000236085,</t>
  </si>
  <si>
    <t xml:space="preserve">    34.000000000236085,</t>
  </si>
  <si>
    <t xml:space="preserve">    34.00000000001281,</t>
  </si>
  <si>
    <t xml:space="preserve">    52.00000000001281,</t>
  </si>
  <si>
    <t xml:space="preserve">    52.00000000029439,</t>
  </si>
  <si>
    <t xml:space="preserve">    30.000000000294392,</t>
  </si>
  <si>
    <t xml:space="preserve">    29.99999999995351,</t>
  </si>
  <si>
    <t xml:space="preserve">    55.99999999995351,</t>
  </si>
  <si>
    <t xml:space="preserve">    56.00000000035469,</t>
  </si>
  <si>
    <t xml:space="preserve">    26.00000000035469,</t>
  </si>
  <si>
    <t xml:space="preserve">    25.99999999989221,</t>
  </si>
  <si>
    <t xml:space="preserve">    59.99999999989221,</t>
  </si>
  <si>
    <t xml:space="preserve">    60.000000000416975,</t>
  </si>
  <si>
    <t xml:space="preserve">    22.000000000416975,</t>
  </si>
  <si>
    <t xml:space="preserve">    21.999999999828923,</t>
  </si>
  <si>
    <t xml:space="preserve">    63.99999999982892,</t>
  </si>
  <si>
    <t xml:space="preserve">    64.00000000048126,</t>
  </si>
  <si>
    <t xml:space="preserve">    18.000000000481265,</t>
  </si>
  <si>
    <t xml:space="preserve">    17.999999999763652,</t>
  </si>
  <si>
    <t xml:space="preserve">    67.99999999976365,</t>
  </si>
  <si>
    <t xml:space="preserve">    68.00000000054753,</t>
  </si>
  <si>
    <t xml:space="preserve">    14.00000000054753,</t>
  </si>
  <si>
    <t xml:space="preserve">    13.999999999696374,</t>
  </si>
  <si>
    <t xml:space="preserve">    71.99999999969637,</t>
  </si>
  <si>
    <t xml:space="preserve">    72.0000000006158,</t>
  </si>
  <si>
    <t xml:space="preserve">    10.000000000615799,</t>
  </si>
  <si>
    <t xml:space="preserve">    9.999999999627118,</t>
  </si>
  <si>
    <t xml:space="preserve">    75.99999999962712,</t>
  </si>
  <si>
    <t xml:space="preserve">    76.00000000068606,</t>
  </si>
  <si>
    <t xml:space="preserve">    6.000000000686057,</t>
  </si>
  <si>
    <t xml:space="preserve">    5.999999999555867,</t>
  </si>
  <si>
    <t xml:space="preserve">    79.99999999955587,</t>
  </si>
  <si>
    <t xml:space="preserve">    80.0000000007583,</t>
  </si>
  <si>
    <t xml:space="preserve">    2.0000000007583054,</t>
  </si>
  <si>
    <t xml:space="preserve">    2.000000000726413,</t>
  </si>
  <si>
    <t xml:space="preserve">    6.000000000726413,</t>
  </si>
  <si>
    <t xml:space="preserve">    6.000000000822836,</t>
  </si>
  <si>
    <t xml:space="preserve">    14.000000000822837,</t>
  </si>
  <si>
    <t xml:space="preserve">    14.000000000663377,</t>
  </si>
  <si>
    <t xml:space="preserve">    2.000000000663377,</t>
  </si>
  <si>
    <t xml:space="preserve">    2.0000000004401324,</t>
  </si>
  <si>
    <t xml:space="preserve">    18.00000000044013,</t>
  </si>
  <si>
    <t xml:space="preserve">    18.0000000007294,</t>
  </si>
  <si>
    <t xml:space="preserve">    -1.9999999992705995,</t>
  </si>
  <si>
    <t xml:space="preserve">    -1.9999999996268885,</t>
  </si>
  <si>
    <t xml:space="preserve">    22.000000000373113,</t>
  </si>
  <si>
    <t xml:space="preserve">    22.000000000797417,</t>
  </si>
  <si>
    <t xml:space="preserve">    -5.999999999202583,</t>
  </si>
  <si>
    <t xml:space="preserve">    -5.999999999695899,</t>
  </si>
  <si>
    <t xml:space="preserve">    26.0000000003041,</t>
  </si>
  <si>
    <t xml:space="preserve">    26.000000000867427,</t>
  </si>
  <si>
    <t xml:space="preserve">    -9.999999999132573,</t>
  </si>
  <si>
    <t xml:space="preserve">    -9.999999999766901,</t>
  </si>
  <si>
    <t xml:space="preserve">    30.0000000002331,</t>
  </si>
  <si>
    <t xml:space="preserve">    30.000000000939426,</t>
  </si>
  <si>
    <t xml:space="preserve">    -13.999999999060574,</t>
  </si>
  <si>
    <t xml:space="preserve">    -13.999999999839895,</t>
  </si>
  <si>
    <t xml:space="preserve">    34.00000000016011,</t>
  </si>
  <si>
    <t xml:space="preserve">    34.00000000101342,</t>
  </si>
  <si>
    <t xml:space="preserve">    -17.99999999898658,</t>
  </si>
  <si>
    <t xml:space="preserve">    -17.99999999991488,</t>
  </si>
  <si>
    <t xml:space="preserve">    38.00000000008512,</t>
  </si>
  <si>
    <t xml:space="preserve">    38.000000001089404,</t>
  </si>
  <si>
    <t xml:space="preserve">    -21.999999998910596,</t>
  </si>
  <si>
    <t xml:space="preserve">    -21.999999999991854,</t>
  </si>
  <si>
    <t xml:space="preserve">    42.00000000000814,</t>
  </si>
  <si>
    <t xml:space="preserve">    42.00000000116737,</t>
  </si>
  <si>
    <t xml:space="preserve">    -25.999999998832628,</t>
  </si>
  <si>
    <t xml:space="preserve">    -26.000000000070827,</t>
  </si>
  <si>
    <t xml:space="preserve">    45.99999999992917,</t>
  </si>
  <si>
    <t xml:space="preserve">    46.00000000124734,</t>
  </si>
  <si>
    <t xml:space="preserve">    -29.999999998752664,</t>
  </si>
  <si>
    <t xml:space="preserve">    -30.00000000015179,</t>
  </si>
  <si>
    <t xml:space="preserve">    -28.00000000015179,</t>
  </si>
  <si>
    <t xml:space="preserve">    -28.00000000007954,</t>
  </si>
  <si>
    <t xml:space="preserve">    -34.00000000007954,</t>
  </si>
  <si>
    <t xml:space="preserve">    -33.99999999993504,</t>
  </si>
  <si>
    <t xml:space="preserve">    -23.999999999935042,</t>
  </si>
  <si>
    <t xml:space="preserve">    -24.000000000150294,</t>
  </si>
  <si>
    <t xml:space="preserve">    -10.000000000150294,</t>
  </si>
  <si>
    <t xml:space="preserve">    -9.999999999861302,</t>
  </si>
  <si>
    <t xml:space="preserve">    -27.999999999861302,</t>
  </si>
  <si>
    <t xml:space="preserve">    -28.000000000225032,</t>
  </si>
  <si>
    <t xml:space="preserve">    -6.000000000225032,</t>
  </si>
  <si>
    <t xml:space="preserve">    -5.999999999785571,</t>
  </si>
  <si>
    <t xml:space="preserve">    -31.999999999785572,</t>
  </si>
  <si>
    <t xml:space="preserve">    -32.00000000030176,</t>
  </si>
  <si>
    <t xml:space="preserve">    -2.0000000003017604,</t>
  </si>
  <si>
    <t xml:space="preserve">    -1.9999999997078455,</t>
  </si>
  <si>
    <t xml:space="preserve">    -35.999999999707846,</t>
  </si>
  <si>
    <t xml:space="preserve">    -36.00000000038048,</t>
  </si>
  <si>
    <t xml:space="preserve">    1.9999999996195186,</t>
  </si>
  <si>
    <t xml:space="preserve">    2.0000000003718696,</t>
  </si>
  <si>
    <t xml:space="preserve">    -39.99999999962813,</t>
  </si>
  <si>
    <t xml:space="preserve">    -40.00000000046119,</t>
  </si>
  <si>
    <t xml:space="preserve">    5.999999999538808,</t>
  </si>
  <si>
    <t xml:space="preserve">    6.0000000004535785,</t>
  </si>
  <si>
    <t xml:space="preserve">    -43.99999999954642,</t>
  </si>
  <si>
    <t xml:space="preserve">    -44.00000000054389,</t>
  </si>
  <si>
    <t xml:space="preserve">    9.999999999456108,</t>
  </si>
  <si>
    <t xml:space="preserve">    10.00000000053728,</t>
  </si>
  <si>
    <t xml:space="preserve">    -47.999999999462716,</t>
  </si>
  <si>
    <t xml:space="preserve">    -48.00000000062858,</t>
  </si>
  <si>
    <t xml:space="preserve">    13.999999999371418,</t>
  </si>
  <si>
    <t xml:space="preserve">    14.000000000622975,</t>
  </si>
  <si>
    <t xml:space="preserve">    -51.999999999377025,</t>
  </si>
  <si>
    <t xml:space="preserve">    -52.00000000071527,</t>
  </si>
  <si>
    <t xml:space="preserve">    17.999999999284732,</t>
  </si>
  <si>
    <t xml:space="preserve">    18.000000000710656,</t>
  </si>
  <si>
    <t xml:space="preserve">    -55.999999999289344,</t>
  </si>
  <si>
    <t xml:space="preserve">    -56.000000000803944,</t>
  </si>
  <si>
    <t xml:space="preserve">    21.999999999196056,</t>
  </si>
  <si>
    <t xml:space="preserve">    21.999999999236163,</t>
  </si>
  <si>
    <t xml:space="preserve">    17.999999999236163,</t>
  </si>
  <si>
    <t xml:space="preserve">    17.999999999115097,</t>
  </si>
  <si>
    <t xml:space="preserve">    9.999999999115097,</t>
  </si>
  <si>
    <t xml:space="preserve">    9.999999999315632,</t>
  </si>
  <si>
    <t xml:space="preserve">    21.999999999315634,</t>
  </si>
  <si>
    <t xml:space="preserve">    21.999999999596383,</t>
  </si>
  <si>
    <t xml:space="preserve">    5.999999999596383,</t>
  </si>
  <si>
    <t xml:space="preserve">    5.9999999992331805,</t>
  </si>
  <si>
    <t xml:space="preserve">    25.999999999233182,</t>
  </si>
  <si>
    <t xml:space="preserve">    25.999999999679833,</t>
  </si>
  <si>
    <t xml:space="preserve">    1.999999999679833,</t>
  </si>
  <si>
    <t xml:space="preserve">    1.999999999148735,</t>
  </si>
  <si>
    <t xml:space="preserve">    29.999999999148734,</t>
  </si>
  <si>
    <t xml:space="preserve">    29.999999999765272,</t>
  </si>
  <si>
    <t xml:space="preserve">    -2.000000000234728,</t>
  </si>
  <si>
    <t xml:space="preserve">    -2.0000000009377046,</t>
  </si>
  <si>
    <t xml:space="preserve">    33.9999999990623,</t>
  </si>
  <si>
    <t xml:space="preserve">    33.999999999852704,</t>
  </si>
  <si>
    <t xml:space="preserve">    -6.0000000001472955,</t>
  </si>
  <si>
    <t xml:space="preserve">    -6.000000001026134,</t>
  </si>
  <si>
    <t xml:space="preserve">    37.99999999897386,</t>
  </si>
  <si>
    <t xml:space="preserve">    37.999999999942126,</t>
  </si>
  <si>
    <t xml:space="preserve">    -10.000000000057874,</t>
  </si>
  <si>
    <t xml:space="preserve">    -10.000000001116556,</t>
  </si>
  <si>
    <t xml:space="preserve">    41.999999998883446,</t>
  </si>
  <si>
    <t xml:space="preserve">    42.000000000033545,</t>
  </si>
  <si>
    <t xml:space="preserve">    -13.999999999966455,</t>
  </si>
  <si>
    <t xml:space="preserve">    -14.000000001208965,</t>
  </si>
  <si>
    <t xml:space="preserve">    45.99999999879103,</t>
  </si>
  <si>
    <t xml:space="preserve">    46.00000000012695,</t>
  </si>
  <si>
    <t xml:space="preserve">    -17.999999999873047,</t>
  </si>
  <si>
    <t xml:space="preserve">    -18.00000000130337,</t>
  </si>
  <si>
    <t xml:space="preserve">    49.99999999869663,</t>
  </si>
  <si>
    <t xml:space="preserve">    50.00000000022235,</t>
  </si>
  <si>
    <t xml:space="preserve">    -21.99999999977765,</t>
  </si>
  <si>
    <t xml:space="preserve">    -22.000000001399766,</t>
  </si>
  <si>
    <t xml:space="preserve">    53.99999999860023,</t>
  </si>
  <si>
    <t xml:space="preserve">    54.00000000031974,</t>
  </si>
  <si>
    <t xml:space="preserve">    52.00000000031974,</t>
  </si>
  <si>
    <t xml:space="preserve">    52.00000000023106,</t>
  </si>
  <si>
    <t xml:space="preserve">    58.00000000023106,</t>
  </si>
  <si>
    <t xml:space="preserve">    58.0000000000537,</t>
  </si>
  <si>
    <t xml:space="preserve">    48.0000000000537,</t>
  </si>
  <si>
    <t xml:space="preserve">    48.000000000318245,</t>
  </si>
  <si>
    <t xml:space="preserve">    34.000000000318245,</t>
  </si>
  <si>
    <t xml:space="preserve">    33.999999999963535,</t>
  </si>
  <si>
    <t xml:space="preserve">    51.999999999963535,</t>
  </si>
  <si>
    <t xml:space="preserve">    52.000000000409415,</t>
  </si>
  <si>
    <t xml:space="preserve">    30.000000000409415,</t>
  </si>
  <si>
    <t xml:space="preserve">    29.999999999871374,</t>
  </si>
  <si>
    <t xml:space="preserve">    55.99999999987138,</t>
  </si>
  <si>
    <t xml:space="preserve">    56.000000000502574,</t>
  </si>
  <si>
    <t xml:space="preserve">    26.000000000502574,</t>
  </si>
  <si>
    <t xml:space="preserve">    25.99999999977722,</t>
  </si>
  <si>
    <t xml:space="preserve">    59.999999999777216,</t>
  </si>
  <si>
    <t xml:space="preserve">    60.000000000597716,</t>
  </si>
  <si>
    <t xml:space="preserve">    22.000000000597716,</t>
  </si>
  <si>
    <t xml:space="preserve">    21.99999999968107,</t>
  </si>
  <si>
    <t xml:space="preserve">    63.999999999681066,</t>
  </si>
  <si>
    <t xml:space="preserve">    64.00000000069485,</t>
  </si>
  <si>
    <t xml:space="preserve">    18.000000000694854,</t>
  </si>
  <si>
    <t xml:space="preserve">    17.99999999958293,</t>
  </si>
  <si>
    <t xml:space="preserve">    67.99999999958293,</t>
  </si>
  <si>
    <t xml:space="preserve">    68.00000000079399,</t>
  </si>
  <si>
    <t xml:space="preserve">    14.000000000793989,</t>
  </si>
  <si>
    <t xml:space="preserve">    13.999999999482801,</t>
  </si>
  <si>
    <t xml:space="preserve">    71.9999999994828,</t>
  </si>
  <si>
    <t xml:space="preserve">    72.00000000089511,</t>
  </si>
  <si>
    <t xml:space="preserve">    10.000000000895113,</t>
  </si>
  <si>
    <t xml:space="preserve">    9.99999999938068,</t>
  </si>
  <si>
    <t xml:space="preserve">    75.99999999938068,</t>
  </si>
  <si>
    <t xml:space="preserve">    76.00000000099823,</t>
  </si>
  <si>
    <t xml:space="preserve">    6.000000000998227,</t>
  </si>
  <si>
    <t xml:space="preserve">    5.999999999276567,</t>
  </si>
  <si>
    <t xml:space="preserve">    79.99999999927657,</t>
  </si>
  <si>
    <t xml:space="preserve">    80.00000000110333,</t>
  </si>
  <si>
    <t xml:space="preserve">    -30,</t>
  </si>
  <si>
    <t xml:space="preserve">    -26,</t>
  </si>
  <si>
    <t xml:space="preserve">    -18,</t>
  </si>
  <si>
    <t xml:space="preserve">    -14,</t>
  </si>
  <si>
    <t xml:space="preserve">    -13.999999999999998,</t>
  </si>
  <si>
    <t xml:space="preserve">    -34.00000000000001,</t>
  </si>
  <si>
    <t xml:space="preserve">    -10.000000000000007,</t>
  </si>
  <si>
    <t xml:space="preserve">    -38,</t>
  </si>
  <si>
    <t xml:space="preserve">    -38.000000000000014,</t>
  </si>
  <si>
    <t xml:space="preserve">    -6.000000000000014,</t>
  </si>
  <si>
    <t xml:space="preserve">    -5.999999999999994,</t>
  </si>
  <si>
    <t xml:space="preserve">    -41.99999999999999,</t>
  </si>
  <si>
    <t xml:space="preserve">    -42.00000000000002,</t>
  </si>
  <si>
    <t xml:space="preserve">    -2.0000000000000213,</t>
  </si>
  <si>
    <t xml:space="preserve">    -2.0000000000001346,</t>
  </si>
  <si>
    <t xml:space="preserve">    -46.000000000000135,</t>
  </si>
  <si>
    <t xml:space="preserve">    -45.99999999999985,</t>
  </si>
  <si>
    <t xml:space="preserve">    2.000000000000149,</t>
  </si>
  <si>
    <t xml:space="preserve">    1.9999999999996714,</t>
  </si>
  <si>
    <t xml:space="preserve">    -50.00000000000033,</t>
  </si>
  <si>
    <t xml:space="preserve">    -49.99999999999962,</t>
  </si>
  <si>
    <t xml:space="preserve">    6.000000000000377,</t>
  </si>
  <si>
    <t xml:space="preserve">    5.9999999999994245,</t>
  </si>
  <si>
    <t xml:space="preserve">    -54.000000000000576,</t>
  </si>
  <si>
    <t xml:space="preserve">    -53.999999999999346,</t>
  </si>
  <si>
    <t xml:space="preserve">    10.000000000000654,</t>
  </si>
  <si>
    <t xml:space="preserve">    9.999999999999117,</t>
  </si>
  <si>
    <t xml:space="preserve">    -58.00000000000088,</t>
  </si>
  <si>
    <t xml:space="preserve">    -57.99999999999901,</t>
  </si>
  <si>
    <t xml:space="preserve">    14.000000000000988,</t>
  </si>
  <si>
    <t xml:space="preserve">    13.999999999998758,</t>
  </si>
  <si>
    <t xml:space="preserve">    -62.00000000000124,</t>
  </si>
  <si>
    <t xml:space="preserve">    -61.99999999999863,</t>
  </si>
  <si>
    <t xml:space="preserve">    -59.99999999999863,</t>
  </si>
  <si>
    <t xml:space="preserve">    -59.99999999999878,</t>
  </si>
  <si>
    <t xml:space="preserve">    -65.99999999999878,</t>
  </si>
  <si>
    <t xml:space="preserve">    -65.99999999999908,</t>
  </si>
  <si>
    <t xml:space="preserve">    -55.999999999999076,</t>
  </si>
  <si>
    <t xml:space="preserve">    -55.99999999999867,</t>
  </si>
  <si>
    <t xml:space="preserve">    -41.99999999999867,</t>
  </si>
  <si>
    <t xml:space="preserve">    -41.99999999999926,</t>
  </si>
  <si>
    <t xml:space="preserve">    -59.99999999999926,</t>
  </si>
  <si>
    <t xml:space="preserve">    -59.99999999999845,</t>
  </si>
  <si>
    <t xml:space="preserve">    -37.99999999999845,</t>
  </si>
  <si>
    <t xml:space="preserve">    -37.9999999999995,</t>
  </si>
  <si>
    <t xml:space="preserve">    -63.9999999999995,</t>
  </si>
  <si>
    <t xml:space="preserve">    -63.99999999999818,</t>
  </si>
  <si>
    <t xml:space="preserve">    -33.99999999999818,</t>
  </si>
  <si>
    <t xml:space="preserve">    -33.999999999999574,</t>
  </si>
  <si>
    <t xml:space="preserve">    -67.99999999999957,</t>
  </si>
  <si>
    <t xml:space="preserve">    -67.9999999999984,</t>
  </si>
  <si>
    <t xml:space="preserve">    -29.999999999998394,</t>
  </si>
  <si>
    <t xml:space="preserve">    -29.999999999999275,</t>
  </si>
  <si>
    <t xml:space="preserve">    -71.99999999999928,</t>
  </si>
  <si>
    <t xml:space="preserve">    -71.99999999999878,</t>
  </si>
  <si>
    <t xml:space="preserve">    -25.999999999998778,</t>
  </si>
  <si>
    <t xml:space="preserve">    -25.999999999998803,</t>
  </si>
  <si>
    <t xml:space="preserve">    -75.9999999999988,</t>
  </si>
  <si>
    <t xml:space="preserve">    -75.99999999999935,</t>
  </si>
  <si>
    <t xml:space="preserve">    -21.999999999999346,</t>
  </si>
  <si>
    <t xml:space="preserve">    -21.999999999998167,</t>
  </si>
  <si>
    <t xml:space="preserve">    -79.99999999999817,</t>
  </si>
  <si>
    <t xml:space="preserve">    -80.00000000000007,</t>
  </si>
  <si>
    <t xml:space="preserve">    -18.00000000000007,</t>
  </si>
  <si>
    <t xml:space="preserve">    -17.999999999997343,</t>
  </si>
  <si>
    <t xml:space="preserve">    -83.99999999999734,</t>
  </si>
  <si>
    <t xml:space="preserve">    -84.00000000000098,</t>
  </si>
  <si>
    <t xml:space="preserve">    -14.00000000000098,</t>
  </si>
  <si>
    <t xml:space="preserve">    -13.999999999996358,</t>
  </si>
  <si>
    <t xml:space="preserve">    -87.99999999999636,</t>
  </si>
  <si>
    <t xml:space="preserve">    -88.00000000000206,</t>
  </si>
  <si>
    <t xml:space="preserve">    -10.00000000000206,</t>
  </si>
  <si>
    <t xml:space="preserve">    -10.000000000001888,</t>
  </si>
  <si>
    <t xml:space="preserve">    -14.000000000001888,</t>
  </si>
  <si>
    <t xml:space="preserve">    -14.000000000002467,</t>
  </si>
  <si>
    <t xml:space="preserve">    -22.000000000002466,</t>
  </si>
  <si>
    <t xml:space="preserve">    -22.00000000000161,</t>
  </si>
  <si>
    <t xml:space="preserve">    -10.00000000000161,</t>
  </si>
  <si>
    <t xml:space="preserve">    -10.000000000000409,</t>
  </si>
  <si>
    <t xml:space="preserve">    -26.00000000000041,</t>
  </si>
  <si>
    <t xml:space="preserve">    -26.000000000002146,</t>
  </si>
  <si>
    <t xml:space="preserve">    -6.000000000002146,</t>
  </si>
  <si>
    <t xml:space="preserve">    -5.999999999999785,</t>
  </si>
  <si>
    <t xml:space="preserve">    -29.999999999999787,</t>
  </si>
  <si>
    <t xml:space="preserve">    -30.000000000002856,</t>
  </si>
  <si>
    <t xml:space="preserve">    -2.0000000000028564,</t>
  </si>
  <si>
    <t xml:space="preserve">    -1.9999999999989901,</t>
  </si>
  <si>
    <t xml:space="preserve">    -33.99999999999899,</t>
  </si>
  <si>
    <t xml:space="preserve">    -34.00000000000374,</t>
  </si>
  <si>
    <t xml:space="preserve">    1.9999999999962625,</t>
  </si>
  <si>
    <t xml:space="preserve">    2.0000000000019793,</t>
  </si>
  <si>
    <t xml:space="preserve">    -37.99999999999802,</t>
  </si>
  <si>
    <t xml:space="preserve">    -38.00000000000479,</t>
  </si>
  <si>
    <t xml:space="preserve">    5.999999999995211,</t>
  </si>
  <si>
    <t xml:space="preserve">    6.000000000002469,</t>
  </si>
  <si>
    <t xml:space="preserve">    -41.99999999999753,</t>
  </si>
  <si>
    <t xml:space="preserve">    -42.000000000005954,</t>
  </si>
  <si>
    <t xml:space="preserve">    9.999999999994046,</t>
  </si>
  <si>
    <t xml:space="preserve">    10.00000000000373,</t>
  </si>
  <si>
    <t xml:space="preserve">    -45.99999999999627,</t>
  </si>
  <si>
    <t xml:space="preserve">    -46.0000000000073,</t>
  </si>
  <si>
    <t xml:space="preserve">    13.999999999992703,</t>
  </si>
  <si>
    <t xml:space="preserve">    14.000000000005159,</t>
  </si>
  <si>
    <t xml:space="preserve">    -49.99999999999484,</t>
  </si>
  <si>
    <t xml:space="preserve">    -50.00000000000881,</t>
  </si>
  <si>
    <t xml:space="preserve">    17.99999999999119,</t>
  </si>
  <si>
    <t xml:space="preserve">    18.00000000000676,</t>
  </si>
  <si>
    <t xml:space="preserve">    -53.999999999993236,</t>
  </si>
  <si>
    <t xml:space="preserve">    -54.000000000010495,</t>
  </si>
  <si>
    <t xml:space="preserve">    21.999999999989505,</t>
  </si>
  <si>
    <t xml:space="preserve">    22.00000000000854,</t>
  </si>
  <si>
    <t xml:space="preserve">    20.00000000000854,</t>
  </si>
  <si>
    <t xml:space="preserve">    20.00000000000752,</t>
  </si>
  <si>
    <t xml:space="preserve">    26.00000000000752,</t>
  </si>
  <si>
    <t xml:space="preserve">    26.000000000005482,</t>
  </si>
  <si>
    <t xml:space="preserve">    16.000000000005482,</t>
  </si>
  <si>
    <t xml:space="preserve">    16.00000000000841,</t>
  </si>
  <si>
    <t xml:space="preserve">    2.0000000000084093,</t>
  </si>
  <si>
    <t xml:space="preserve">    2.000000000004332,</t>
  </si>
  <si>
    <t xml:space="preserve">    20.00000000000433,</t>
  </si>
  <si>
    <t xml:space="preserve">    20.000000000009642,</t>
  </si>
  <si>
    <t xml:space="preserve">    -1.999999999990358,</t>
  </si>
  <si>
    <t xml:space="preserve">    -1.9999999999969909,</t>
  </si>
  <si>
    <t xml:space="preserve">    24.00000000000301,</t>
  </si>
  <si>
    <t xml:space="preserve">    24.00000000001105,</t>
  </si>
  <si>
    <t xml:space="preserve">    -5.999999999988951,</t>
  </si>
  <si>
    <t xml:space="preserve">    -5.999999999998485,</t>
  </si>
  <si>
    <t xml:space="preserve">    28.000000000001513,</t>
  </si>
  <si>
    <t xml:space="preserve">    28.000000000012626,</t>
  </si>
  <si>
    <t xml:space="preserve">    -9.999999999987374,</t>
  </si>
  <si>
    <t xml:space="preserve">    -10.000000000000153,</t>
  </si>
  <si>
    <t xml:space="preserve">    31.999999999999847,</t>
  </si>
  <si>
    <t xml:space="preserve">    32.00000000001438,</t>
  </si>
  <si>
    <t xml:space="preserve">    -13.999999999985619,</t>
  </si>
  <si>
    <t xml:space="preserve">    -14.00000000000199,</t>
  </si>
  <si>
    <t xml:space="preserve">    35.99999999999801,</t>
  </si>
  <si>
    <t xml:space="preserve">    36.00000000001631,</t>
  </si>
  <si>
    <t xml:space="preserve">    -17.999999999983693,</t>
  </si>
  <si>
    <t xml:space="preserve">    -18.000000000004,</t>
  </si>
  <si>
    <t xml:space="preserve">    39.999999999996,</t>
  </si>
  <si>
    <t xml:space="preserve">    40.0000000000184,</t>
  </si>
  <si>
    <t xml:space="preserve">    -21.999999999981597,</t>
  </si>
  <si>
    <t xml:space="preserve">    -22.000000000006185,</t>
  </si>
  <si>
    <t xml:space="preserve">    43.99999999999382,</t>
  </si>
  <si>
    <t xml:space="preserve">    44.00000000002068,</t>
  </si>
  <si>
    <t xml:space="preserve">    -25.999999999979323,</t>
  </si>
  <si>
    <t xml:space="preserve">    -26.000000000008537,</t>
  </si>
  <si>
    <t xml:space="preserve">    47.99999999999146,</t>
  </si>
  <si>
    <t xml:space="preserve">    48.000000000023114,</t>
  </si>
  <si>
    <t xml:space="preserve">    -29.999999999976886,</t>
  </si>
  <si>
    <t xml:space="preserve">    -29.999999999977742,</t>
  </si>
  <si>
    <t xml:space="preserve">    -25.999999999977742,</t>
  </si>
  <si>
    <t xml:space="preserve">    -25.999999999975113,</t>
  </si>
  <si>
    <t xml:space="preserve">    -17.999999999975113,</t>
  </si>
  <si>
    <t xml:space="preserve">    -17.999999999979387,</t>
  </si>
  <si>
    <t xml:space="preserve">    -29.999999999979387,</t>
  </si>
  <si>
    <t xml:space="preserve">    -29.99999999998537,</t>
  </si>
  <si>
    <t xml:space="preserve">    -13.99999999998537,</t>
  </si>
  <si>
    <t xml:space="preserve">    -13.999999999977485,</t>
  </si>
  <si>
    <t xml:space="preserve">    -33.99999999997748,</t>
  </si>
  <si>
    <t xml:space="preserve">    -33.99999999998736,</t>
  </si>
  <si>
    <t xml:space="preserve">    -9.99999999998736,</t>
  </si>
  <si>
    <t xml:space="preserve">    -9.999999999975408,</t>
  </si>
  <si>
    <t xml:space="preserve">    -37.99999999997541,</t>
  </si>
  <si>
    <t xml:space="preserve">    -37.99999999998952,</t>
  </si>
  <si>
    <t xml:space="preserve">    -5.9999999999895195,</t>
  </si>
  <si>
    <t xml:space="preserve">    -5.999999999973158,</t>
  </si>
  <si>
    <t xml:space="preserve">    -41.999999999973156,</t>
  </si>
  <si>
    <t xml:space="preserve">    -41.99999999999185,</t>
  </si>
  <si>
    <t xml:space="preserve">    -1.99999999999185,</t>
  </si>
  <si>
    <t xml:space="preserve">    -1.9999999999707339,</t>
  </si>
  <si>
    <t xml:space="preserve">    -45.99999999997073,</t>
  </si>
  <si>
    <t xml:space="preserve">    -45.99999999999436,</t>
  </si>
  <si>
    <t xml:space="preserve">    2.0000000000056417,</t>
  </si>
  <si>
    <t xml:space="preserve">    2.000000000031858,</t>
  </si>
  <si>
    <t xml:space="preserve">    -49.99999999996814,</t>
  </si>
  <si>
    <t xml:space="preserve">    -49.99999999999704,</t>
  </si>
  <si>
    <t xml:space="preserve">    6.000000000002963,</t>
  </si>
  <si>
    <t xml:space="preserve">    6.000000000034625,</t>
  </si>
  <si>
    <t xml:space="preserve">    -53.999999999965375,</t>
  </si>
  <si>
    <t xml:space="preserve">    -53.999999999999886,</t>
  </si>
  <si>
    <t xml:space="preserve">    10.000000000000114,</t>
  </si>
  <si>
    <t xml:space="preserve">    10.000000000037565,</t>
  </si>
  <si>
    <t xml:space="preserve">    -57.999999999962434,</t>
  </si>
  <si>
    <t xml:space="preserve">    -58.00000000000291,</t>
  </si>
  <si>
    <t xml:space="preserve">    13.999999999997087,</t>
  </si>
  <si>
    <t xml:space="preserve">    14.000000000040673,</t>
  </si>
  <si>
    <t xml:space="preserve">    -61.99999999995933,</t>
  </si>
  <si>
    <t xml:space="preserve">    -62.00000000000611,</t>
  </si>
  <si>
    <t xml:space="preserve">    -60.00000000000611,</t>
  </si>
  <si>
    <t xml:space="preserve">    -60.000000000003666,</t>
  </si>
  <si>
    <t xml:space="preserve">    -66.00000000000367,</t>
  </si>
  <si>
    <t xml:space="preserve">    -55.99999999999878,</t>
  </si>
  <si>
    <t xml:space="preserve">    -56.000000000005976,</t>
  </si>
  <si>
    <t xml:space="preserve">    -42.000000000005976,</t>
  </si>
  <si>
    <t xml:space="preserve">    -41.999999999996206,</t>
  </si>
  <si>
    <t xml:space="preserve">    -59.999999999996206,</t>
  </si>
  <si>
    <t xml:space="preserve">    -60.00000000000863,</t>
  </si>
  <si>
    <t xml:space="preserve">    -38.00000000000863,</t>
  </si>
  <si>
    <t xml:space="preserve">    -37.99999999999346,</t>
  </si>
  <si>
    <t xml:space="preserve">    -63.99999999999346,</t>
  </si>
  <si>
    <t xml:space="preserve">    -64.00000000001147,</t>
  </si>
  <si>
    <t xml:space="preserve">    -34.00000000001147,</t>
  </si>
  <si>
    <t xml:space="preserve">    -33.99999999999055,</t>
  </si>
  <si>
    <t xml:space="preserve">    -67.99999999999055,</t>
  </si>
  <si>
    <t xml:space="preserve">    -68.00000000001447,</t>
  </si>
  <si>
    <t xml:space="preserve">    -30.000000000014467,</t>
  </si>
  <si>
    <t xml:space="preserve">    -29.999999999987455,</t>
  </si>
  <si>
    <t xml:space="preserve">    -71.99999999998745,</t>
  </si>
  <si>
    <t xml:space="preserve">    -72.00000000001764,</t>
  </si>
  <si>
    <t xml:space="preserve">    -26.000000000017636,</t>
  </si>
  <si>
    <t xml:space="preserve">    -25.999999999984187,</t>
  </si>
  <si>
    <t xml:space="preserve">    -75.99999999998418,</t>
  </si>
  <si>
    <t xml:space="preserve">    -76.00000000002098,</t>
  </si>
  <si>
    <t xml:space="preserve">    -22.000000000020975,</t>
  </si>
  <si>
    <t xml:space="preserve">    -21.999999999980744,</t>
  </si>
  <si>
    <t xml:space="preserve">    -79.99999999998074,</t>
  </si>
  <si>
    <t xml:space="preserve">    -80.0000000000245,</t>
  </si>
  <si>
    <t xml:space="preserve">    -18.0000000000245,</t>
  </si>
  <si>
    <t xml:space="preserve">    -17.999999999977142,</t>
  </si>
  <si>
    <t xml:space="preserve">    -83.99999999997715,</t>
  </si>
  <si>
    <t xml:space="preserve">    -84.0000000000282,</t>
  </si>
  <si>
    <t xml:space="preserve">    -14.000000000028194,</t>
  </si>
  <si>
    <t xml:space="preserve">    -13.999999999973367,</t>
  </si>
  <si>
    <t xml:space="preserve">    -87.99999999997337,</t>
  </si>
  <si>
    <t xml:space="preserve">    -88.00000000003206,</t>
  </si>
  <si>
    <t xml:space="preserve">    -10.00000000003206,</t>
  </si>
  <si>
    <t xml:space="preserve">    -10.000000000030493,</t>
  </si>
  <si>
    <t xml:space="preserve">    -14.000000000030493,</t>
  </si>
  <si>
    <t xml:space="preserve">    -14.000000000035255,</t>
  </si>
  <si>
    <t xml:space="preserve">    -22.000000000035257,</t>
  </si>
  <si>
    <t xml:space="preserve">    -22.000000000027427,</t>
  </si>
  <si>
    <t xml:space="preserve">    -10.000000000027427,</t>
  </si>
  <si>
    <t xml:space="preserve">    -10.000000000016463,</t>
  </si>
  <si>
    <t xml:space="preserve">    -26.000000000016463,</t>
  </si>
  <si>
    <t xml:space="preserve">    -26.000000000030752,</t>
  </si>
  <si>
    <t xml:space="preserve">    -6.000000000030752,</t>
  </si>
  <si>
    <t xml:space="preserve">    -6.000000000013051,</t>
  </si>
  <si>
    <t xml:space="preserve">    -30.000000000013053,</t>
  </si>
  <si>
    <t xml:space="preserve">    -30.00000000003425,</t>
  </si>
  <si>
    <t xml:space="preserve">    -2.0000000000342517,</t>
  </si>
  <si>
    <t xml:space="preserve">    -2.000000000009466,</t>
  </si>
  <si>
    <t xml:space="preserve">    -34.000000000009464,</t>
  </si>
  <si>
    <t xml:space="preserve">    -34.00000000003792,</t>
  </si>
  <si>
    <t xml:space="preserve">    1.9999999999620783,</t>
  </si>
  <si>
    <t xml:space="preserve">    1.9999999999942928,</t>
  </si>
  <si>
    <t xml:space="preserve">    -38.000000000005706,</t>
  </si>
  <si>
    <t xml:space="preserve">    -38.000000000041766,</t>
  </si>
  <si>
    <t xml:space="preserve">    5.999999999958234,</t>
  </si>
  <si>
    <t xml:space="preserve">    5.999999999998223,</t>
  </si>
  <si>
    <t xml:space="preserve">    -42.000000000001776,</t>
  </si>
  <si>
    <t xml:space="preserve">    -42.00000000004578,</t>
  </si>
  <si>
    <t xml:space="preserve">    9.99999999995422,</t>
  </si>
  <si>
    <t xml:space="preserve">    10.000000000002327,</t>
  </si>
  <si>
    <t xml:space="preserve">    -45.99999999999767,</t>
  </si>
  <si>
    <t xml:space="preserve">    -46.000000000049965,</t>
  </si>
  <si>
    <t xml:space="preserve">    13.999999999950035,</t>
  </si>
  <si>
    <t xml:space="preserve">    14.000000000006604,</t>
  </si>
  <si>
    <t xml:space="preserve">    -49.99999999999339,</t>
  </si>
  <si>
    <t xml:space="preserve">    -50.00000000005432,</t>
  </si>
  <si>
    <t xml:space="preserve">    17.99999999994568,</t>
  </si>
  <si>
    <t xml:space="preserve">    18.00000000001106,</t>
  </si>
  <si>
    <t xml:space="preserve">    -53.999999999988944,</t>
  </si>
  <si>
    <t xml:space="preserve">    -54.000000000058854,</t>
  </si>
  <si>
    <t xml:space="preserve">    21.999999999941146,</t>
  </si>
  <si>
    <t xml:space="preserve">    22.000000000015678,</t>
  </si>
  <si>
    <t xml:space="preserve">    20.000000000015678,</t>
  </si>
  <si>
    <t xml:space="preserve">    20.000000000011813,</t>
  </si>
  <si>
    <t xml:space="preserve">    26.000000000011813,</t>
  </si>
  <si>
    <t xml:space="preserve">    26.000000000004082,</t>
  </si>
  <si>
    <t xml:space="preserve">    16.000000000004082,</t>
  </si>
  <si>
    <t xml:space="preserve">    16.00000000001555,</t>
  </si>
  <si>
    <t xml:space="preserve">    2.0000000000155502,</t>
  </si>
  <si>
    <t xml:space="preserve">    2.000000000000089,</t>
  </si>
  <si>
    <t xml:space="preserve">    20.00000000000009,</t>
  </si>
  <si>
    <t xml:space="preserve">    20.000000000019632,</t>
  </si>
  <si>
    <t xml:space="preserve">    -1.9999999999803677,</t>
  </si>
  <si>
    <t xml:space="preserve">    -2.000000000004077,</t>
  </si>
  <si>
    <t xml:space="preserve">    23.99999999999592,</t>
  </si>
  <si>
    <t xml:space="preserve">    24.000000000023885,</t>
  </si>
  <si>
    <t xml:space="preserve">    -5.999999999976115,</t>
  </si>
  <si>
    <t xml:space="preserve">    -6.000000000008417,</t>
  </si>
  <si>
    <t xml:space="preserve">    27.999999999991584,</t>
  </si>
  <si>
    <t xml:space="preserve">    28.00000000002831,</t>
  </si>
  <si>
    <t xml:space="preserve">    -9.999999999971688,</t>
  </si>
  <si>
    <t xml:space="preserve">    -10.000000000012928,</t>
  </si>
  <si>
    <t xml:space="preserve">    31.99999999998707,</t>
  </si>
  <si>
    <t xml:space="preserve">    32.00000000003291,</t>
  </si>
  <si>
    <t xml:space="preserve">    -13.999999999967088,</t>
  </si>
  <si>
    <t xml:space="preserve">    -14.00000000001761,</t>
  </si>
  <si>
    <t xml:space="preserve">    35.99999999998239,</t>
  </si>
  <si>
    <t xml:space="preserve">    36.00000000003769,</t>
  </si>
  <si>
    <t xml:space="preserve">    -17.999999999962313,</t>
  </si>
  <si>
    <t xml:space="preserve">    -18.000000000022464,</t>
  </si>
  <si>
    <t xml:space="preserve">    39.99999999997753,</t>
  </si>
  <si>
    <t xml:space="preserve">    40.000000000042625,</t>
  </si>
  <si>
    <t xml:space="preserve">    -21.999999999957375,</t>
  </si>
  <si>
    <t xml:space="preserve">    -22.000000000027498,</t>
  </si>
  <si>
    <t xml:space="preserve">    43.9999999999725,</t>
  </si>
  <si>
    <t xml:space="preserve">    44.00000000004774,</t>
  </si>
  <si>
    <t xml:space="preserve">    -25.99999999995226,</t>
  </si>
  <si>
    <t xml:space="preserve">    -26.000000000032703,</t>
  </si>
  <si>
    <t xml:space="preserve">    47.9999999999673,</t>
  </si>
  <si>
    <t xml:space="preserve">    48.000000000053035,</t>
  </si>
  <si>
    <t xml:space="preserve">    -29.999999999946965,</t>
  </si>
  <si>
    <t xml:space="preserve">    -29.999999999949242,</t>
  </si>
  <si>
    <t xml:space="preserve">    -25.999999999949242,</t>
  </si>
  <si>
    <t xml:space="preserve">    -25.999999999942343,</t>
  </si>
  <si>
    <t xml:space="preserve">    -17.999999999942343,</t>
  </si>
  <si>
    <t xml:space="preserve">    -17.999999999953733,</t>
  </si>
  <si>
    <t xml:space="preserve">    -29.999999999953733,</t>
  </si>
  <si>
    <t xml:space="preserve">    -29.999999999969678,</t>
  </si>
  <si>
    <t xml:space="preserve">    -13.999999999969678,</t>
  </si>
  <si>
    <t xml:space="preserve">    -13.999999999948985,</t>
  </si>
  <si>
    <t xml:space="preserve">    -33.99999999994898,</t>
  </si>
  <si>
    <t xml:space="preserve">    -33.99999999997451,</t>
  </si>
  <si>
    <t xml:space="preserve">    -9.999999999974513,</t>
  </si>
  <si>
    <t xml:space="preserve">    -9.999999999944063,</t>
  </si>
  <si>
    <t xml:space="preserve">    -37.999999999944066,</t>
  </si>
  <si>
    <t xml:space="preserve">    -37.99999999997952,</t>
  </si>
  <si>
    <t xml:space="preserve">    -5.999999999979522,</t>
  </si>
  <si>
    <t xml:space="preserve">    -5.99999999993897,</t>
  </si>
  <si>
    <t xml:space="preserve">    -41.99999999993897,</t>
  </si>
  <si>
    <t xml:space="preserve">    -41.9999999999847,</t>
  </si>
  <si>
    <t xml:space="preserve">    -1.999999999984702,</t>
  </si>
  <si>
    <t xml:space="preserve">    -1.999999999933702,</t>
  </si>
  <si>
    <t xml:space="preserve">    -45.9999999999337,</t>
  </si>
  <si>
    <t xml:space="preserve">    -45.99999999999005,</t>
  </si>
  <si>
    <t xml:space="preserve">    2.0000000000099476,</t>
  </si>
  <si>
    <t xml:space="preserve">    2.00000000007174,</t>
  </si>
  <si>
    <t xml:space="preserve">    -49.999999999928264,</t>
  </si>
  <si>
    <t xml:space="preserve">    -49.99999999999558,</t>
  </si>
  <si>
    <t xml:space="preserve">    6.00000000000442,</t>
  </si>
  <si>
    <t xml:space="preserve">    6.00000000007735,</t>
  </si>
  <si>
    <t xml:space="preserve">    -53.99999999992265,</t>
  </si>
  <si>
    <t xml:space="preserve">    -54.00000000000128,</t>
  </si>
  <si>
    <t xml:space="preserve">    9.999999999998721,</t>
  </si>
  <si>
    <t xml:space="preserve">    10.000000000083134,</t>
  </si>
  <si>
    <t xml:space="preserve">    -57.99999999991687,</t>
  </si>
  <si>
    <t xml:space="preserve">    -58.00000000000715,</t>
  </si>
  <si>
    <t xml:space="preserve">    13.999999999992852,</t>
  </si>
  <si>
    <t xml:space="preserve">    14.000000000089091,</t>
  </si>
  <si>
    <t xml:space="preserve">    -61.99999999991091,</t>
  </si>
  <si>
    <t xml:space="preserve">    -62.000000000013195,</t>
  </si>
  <si>
    <t xml:space="preserve">    -60.000000000013195,</t>
  </si>
  <si>
    <t xml:space="preserve">    -60.00000000000791,</t>
  </si>
  <si>
    <t xml:space="preserve">    -66.0000000000079,</t>
  </si>
  <si>
    <t xml:space="preserve">    -65.99999999999733,</t>
  </si>
  <si>
    <t xml:space="preserve">    -55.99999999999733,</t>
  </si>
  <si>
    <t xml:space="preserve">    -56.00000000001307,</t>
  </si>
  <si>
    <t xml:space="preserve">    -42.00000000001307,</t>
  </si>
  <si>
    <t xml:space="preserve">    -41.999999999991914,</t>
  </si>
  <si>
    <t xml:space="preserve">    -59.999999999991914,</t>
  </si>
  <si>
    <t xml:space="preserve">    -60.000000000018574,</t>
  </si>
  <si>
    <t xml:space="preserve">    -38.000000000018574,</t>
  </si>
  <si>
    <t xml:space="preserve">    -37.99999999998633,</t>
  </si>
  <si>
    <t xml:space="preserve">    -63.99999999998633,</t>
  </si>
  <si>
    <t xml:space="preserve">    -64.00000000002426,</t>
  </si>
  <si>
    <t xml:space="preserve">    -34.00000000002426,</t>
  </si>
  <si>
    <t xml:space="preserve">    -33.999999999980574,</t>
  </si>
  <si>
    <t xml:space="preserve">    -67.99999999998057,</t>
  </si>
  <si>
    <t xml:space="preserve">    -68.00000000003011,</t>
  </si>
  <si>
    <t xml:space="preserve">    -30.000000000030113,</t>
  </si>
  <si>
    <t xml:space="preserve">    -29.99999999997464,</t>
  </si>
  <si>
    <t xml:space="preserve">    -71.99999999997465,</t>
  </si>
  <si>
    <t xml:space="preserve">    -72.00000000003614,</t>
  </si>
  <si>
    <t xml:space="preserve">    -26.000000000036138,</t>
  </si>
  <si>
    <t xml:space="preserve">    -25.999999999968537,</t>
  </si>
  <si>
    <t xml:space="preserve">    -75.99999999996854,</t>
  </si>
  <si>
    <t xml:space="preserve">    -76.00000000004233,</t>
  </si>
  <si>
    <t xml:space="preserve">    -22.000000000042334,</t>
  </si>
  <si>
    <t xml:space="preserve">    -21.99999999996226,</t>
  </si>
  <si>
    <t xml:space="preserve">    -79.99999999996226,</t>
  </si>
  <si>
    <t xml:space="preserve">    -80.0000000000487,</t>
  </si>
  <si>
    <t xml:space="preserve">    -18.0000000000487,</t>
  </si>
  <si>
    <t xml:space="preserve">    -17.999999999955808,</t>
  </si>
  <si>
    <t xml:space="preserve">    -83.9999999999558,</t>
  </si>
  <si>
    <t xml:space="preserve">    -84.00000000005524,</t>
  </si>
  <si>
    <t xml:space="preserve">    -14.000000000055238,</t>
  </si>
  <si>
    <t xml:space="preserve">    -13.999999999953273,</t>
  </si>
  <si>
    <t xml:space="preserve">    -87.99999999995327,</t>
  </si>
  <si>
    <t xml:space="preserve">    -88.00000000005308,</t>
  </si>
  <si>
    <t xml:space="preserve">    -10.000000000053078,</t>
  </si>
  <si>
    <t xml:space="preserve">    -10.000000000050656,</t>
  </si>
  <si>
    <t xml:space="preserve">    -14.000000000050656,</t>
  </si>
  <si>
    <t xml:space="preserve">    -14.000000000057302,</t>
  </si>
  <si>
    <t xml:space="preserve">    -22.0000000000573,</t>
  </si>
  <si>
    <t xml:space="preserve">    -22.000000000045198,</t>
  </si>
  <si>
    <t xml:space="preserve">    -10.000000000045198,</t>
  </si>
  <si>
    <t xml:space="preserve">    -10.000000000028253,</t>
  </si>
  <si>
    <t xml:space="preserve">    -26.00000000002825,</t>
  </si>
  <si>
    <t xml:space="preserve">    -26.000000000048185,</t>
  </si>
  <si>
    <t xml:space="preserve">    -6.0000000000481855,</t>
  </si>
  <si>
    <t xml:space="preserve">    -6.000000000026085,</t>
  </si>
  <si>
    <t xml:space="preserve">    -30.000000000026084,</t>
  </si>
  <si>
    <t xml:space="preserve">    -30.00000000004953,</t>
  </si>
  <si>
    <t xml:space="preserve">    -2.0000000000495284,</t>
  </si>
  <si>
    <t xml:space="preserve">    -2.000000000025566,</t>
  </si>
  <si>
    <t xml:space="preserve">    -34.000000000025565,</t>
  </si>
  <si>
    <t xml:space="preserve">    -34.000000000049226,</t>
  </si>
  <si>
    <t xml:space="preserve">    1.9999999999507736,</t>
  </si>
  <si>
    <t xml:space="preserve">    1.999999999973305,</t>
  </si>
  <si>
    <t xml:space="preserve">    -38.000000000026695,</t>
  </si>
  <si>
    <t xml:space="preserve">    -38.00000000004728,</t>
  </si>
  <si>
    <t xml:space="preserve">    5.9999999999527205,</t>
  </si>
  <si>
    <t xml:space="preserve">    5.999999999970528,</t>
  </si>
  <si>
    <t xml:space="preserve">    -42.00000000002947,</t>
  </si>
  <si>
    <t xml:space="preserve">    -42.000000000043684,</t>
  </si>
  <si>
    <t xml:space="preserve">    9.999999999956316,</t>
  </si>
  <si>
    <t xml:space="preserve">    9.999999999966105,</t>
  </si>
  <si>
    <t xml:space="preserve">    -46.00000000003389,</t>
  </si>
  <si>
    <t xml:space="preserve">    -46.00000000003844,</t>
  </si>
  <si>
    <t xml:space="preserve">    13.99999999996156,</t>
  </si>
  <si>
    <t xml:space="preserve">    13.99999999996004,</t>
  </si>
  <si>
    <t xml:space="preserve">    -50.00000000003996,</t>
  </si>
  <si>
    <t xml:space="preserve">    -50.00000000003155,</t>
  </si>
  <si>
    <t xml:space="preserve">    17.999999999968452,</t>
  </si>
  <si>
    <t xml:space="preserve">    17.99999999995233,</t>
  </si>
  <si>
    <t xml:space="preserve">    -54.00000000004767,</t>
  </si>
  <si>
    <t xml:space="preserve">    -54.000000000023014,</t>
  </si>
  <si>
    <t xml:space="preserve">    21.999999999976986,</t>
  </si>
  <si>
    <t xml:space="preserve">    21.99999999994297,</t>
  </si>
  <si>
    <t xml:space="preserve">    19.99999999994297,</t>
  </si>
  <si>
    <t xml:space="preserve">    19.999999999945125,</t>
  </si>
  <si>
    <t xml:space="preserve">    25.999999999945125,</t>
  </si>
  <si>
    <t xml:space="preserve">    25.999999999949438,</t>
  </si>
  <si>
    <t xml:space="preserve">    15.999999999949438,</t>
  </si>
  <si>
    <t xml:space="preserve">    15.999999999944205,</t>
  </si>
  <si>
    <t xml:space="preserve">    1.9999999999442046,</t>
  </si>
  <si>
    <t xml:space="preserve">    1.9999999999528293,</t>
  </si>
  <si>
    <t xml:space="preserve">    19.99999999995283,</t>
  </si>
  <si>
    <t xml:space="preserve">    19.99999999993999,</t>
  </si>
  <si>
    <t xml:space="preserve">    -2.000000000060009,</t>
  </si>
  <si>
    <t xml:space="preserve">    -2.0000000000421325,</t>
  </si>
  <si>
    <t xml:space="preserve">    23.99999999995787,</t>
  </si>
  <si>
    <t xml:space="preserve">    23.999999999934133,</t>
  </si>
  <si>
    <t xml:space="preserve">    -6.000000000065867,</t>
  </si>
  <si>
    <t xml:space="preserve">    -6.000000000035446,</t>
  </si>
  <si>
    <t xml:space="preserve">    27.999999999964555,</t>
  </si>
  <si>
    <t xml:space="preserve">    27.999999999926626,</t>
  </si>
  <si>
    <t xml:space="preserve">    -10.000000000073374,</t>
  </si>
  <si>
    <t xml:space="preserve">    -10.000000000027114,</t>
  </si>
  <si>
    <t xml:space="preserve">    31.999999999972886,</t>
  </si>
  <si>
    <t xml:space="preserve">    31.999999999917474,</t>
  </si>
  <si>
    <t xml:space="preserve">    -14.000000000082526,</t>
  </si>
  <si>
    <t xml:space="preserve">    -14.000000000017137,</t>
  </si>
  <si>
    <t xml:space="preserve">    35.99999999998286,</t>
  </si>
  <si>
    <t xml:space="preserve">    35.99999999990667,</t>
  </si>
  <si>
    <t xml:space="preserve">    -18.00000000009333,</t>
  </si>
  <si>
    <t xml:space="preserve">    -18.000000000005517,</t>
  </si>
  <si>
    <t xml:space="preserve">    39.999999999994486,</t>
  </si>
  <si>
    <t xml:space="preserve">    39.99999999989423,</t>
  </si>
  <si>
    <t xml:space="preserve">    -22.00000000010577,</t>
  </si>
  <si>
    <t xml:space="preserve">    -21.99999999999224,</t>
  </si>
  <si>
    <t xml:space="preserve">    44.00000000000776,</t>
  </si>
  <si>
    <t xml:space="preserve">    43.99999999988014,</t>
  </si>
  <si>
    <t xml:space="preserve">    -26.00000000011986,</t>
  </si>
  <si>
    <t xml:space="preserve">    -25.99999999997732,</t>
  </si>
  <si>
    <t xml:space="preserve">    48.00000000002268,</t>
  </si>
  <si>
    <t xml:space="preserve">    47.9999999998644,</t>
  </si>
  <si>
    <t xml:space="preserve">    -30.0000000001356,</t>
  </si>
  <si>
    <t xml:space="preserve">    -30.00000000013123,</t>
  </si>
  <si>
    <t xml:space="preserve">    -26.00000000013123,</t>
  </si>
  <si>
    <t xml:space="preserve">    -26.00000000014496,</t>
  </si>
  <si>
    <t xml:space="preserve">    -18.00000000014496,</t>
  </si>
  <si>
    <t xml:space="preserve">    -18.000000000123105,</t>
  </si>
  <si>
    <t xml:space="preserve">    -30.000000000123105,</t>
  </si>
  <si>
    <t xml:space="preserve">    -30.00000000009251,</t>
  </si>
  <si>
    <t xml:space="preserve">    -14.000000000092509,</t>
  </si>
  <si>
    <t xml:space="preserve">    -14.000000000133701,</t>
  </si>
  <si>
    <t xml:space="preserve">    -34.0000000001337,</t>
  </si>
  <si>
    <t xml:space="preserve">    -34.000000000081094,</t>
  </si>
  <si>
    <t xml:space="preserve">    -10.000000000081094,</t>
  </si>
  <si>
    <t xml:space="preserve">    -10.000000000145945,</t>
  </si>
  <si>
    <t xml:space="preserve">    -38.000000000145945,</t>
  </si>
  <si>
    <t xml:space="preserve">    -38.00000000006803,</t>
  </si>
  <si>
    <t xml:space="preserve">    -6.000000000068027,</t>
  </si>
  <si>
    <t xml:space="preserve">    -6.0000000001598295,</t>
  </si>
  <si>
    <t xml:space="preserve">    -42.00000000015983,</t>
  </si>
  <si>
    <t xml:space="preserve">    -42.00000000005332,</t>
  </si>
  <si>
    <t xml:space="preserve">    -2.000000000053319,</t>
  </si>
  <si>
    <t xml:space="preserve">    -2.0000000001753664,</t>
  </si>
  <si>
    <t xml:space="preserve">    -46.00000000017537,</t>
  </si>
  <si>
    <t xml:space="preserve">    -46.00000000003696,</t>
  </si>
  <si>
    <t xml:space="preserve">    1.9999999999630376,</t>
  </si>
  <si>
    <t xml:space="preserve">    1.9999999998074527,</t>
  </si>
  <si>
    <t xml:space="preserve">    -50.00000000019255,</t>
  </si>
  <si>
    <t xml:space="preserve">    -50.000000000018964,</t>
  </si>
  <si>
    <t xml:space="preserve">    5.999999999981036,</t>
  </si>
  <si>
    <t xml:space="preserve">    5.99999999978862,</t>
  </si>
  <si>
    <t xml:space="preserve">    -54.00000000021138,</t>
  </si>
  <si>
    <t xml:space="preserve">    -53.99999999999931,</t>
  </si>
  <si>
    <t xml:space="preserve">    10.00000000000069,</t>
  </si>
  <si>
    <t xml:space="preserve">    9.99999999976815,</t>
  </si>
  <si>
    <t xml:space="preserve">    -58.00000000023185,</t>
  </si>
  <si>
    <t xml:space="preserve">    -57.999999999978016,</t>
  </si>
  <si>
    <t xml:space="preserve">    14.000000000021984,</t>
  </si>
  <si>
    <t xml:space="preserve">    13.999999999746029,</t>
  </si>
  <si>
    <t xml:space="preserve">    -62.00000000025397,</t>
  </si>
  <si>
    <t xml:space="preserve">    -61.99999999995507,</t>
  </si>
  <si>
    <t xml:space="preserve">    -59.99999999995507,</t>
  </si>
  <si>
    <t xml:space="preserve">    -59.99999999997081,</t>
  </si>
  <si>
    <t xml:space="preserve">    -65.99999999997081,</t>
  </si>
  <si>
    <t xml:space="preserve">    -66.00000000000229,</t>
  </si>
  <si>
    <t xml:space="preserve">    -56.00000000000229,</t>
  </si>
  <si>
    <t xml:space="preserve">    -55.9999999999563,</t>
  </si>
  <si>
    <t xml:space="preserve">    -41.9999999999563,</t>
  </si>
  <si>
    <t xml:space="preserve">    -42.00000000001926,</t>
  </si>
  <si>
    <t xml:space="preserve">    -60.00000000001926,</t>
  </si>
  <si>
    <t xml:space="preserve">    -59.9999999999385,</t>
  </si>
  <si>
    <t xml:space="preserve">    -37.9999999999385,</t>
  </si>
  <si>
    <t xml:space="preserve">    -38.00000000003788,</t>
  </si>
  <si>
    <t xml:space="preserve">    -64.00000000003789,</t>
  </si>
  <si>
    <t xml:space="preserve">    -63.99999999991906,</t>
  </si>
  <si>
    <t xml:space="preserve">    -33.99999999991906,</t>
  </si>
  <si>
    <t xml:space="preserve">    -34.00000000005815,</t>
  </si>
  <si>
    <t xml:space="preserve">    -68.00000000005815,</t>
  </si>
  <si>
    <t xml:space="preserve">    -67.99999999989797,</t>
  </si>
  <si>
    <t xml:space="preserve">    -29.999999999897966,</t>
  </si>
  <si>
    <t xml:space="preserve">    -30.00000000008006,</t>
  </si>
  <si>
    <t xml:space="preserve">    -72.00000000008006,</t>
  </si>
  <si>
    <t xml:space="preserve">    -71.99999999987523,</t>
  </si>
  <si>
    <t xml:space="preserve">    -25.99999999987523,</t>
  </si>
  <si>
    <t xml:space="preserve">    -26.000000000103622,</t>
  </si>
  <si>
    <t xml:space="preserve">    -76.00000000010363,</t>
  </si>
  <si>
    <t xml:space="preserve">    -75.99999999985084,</t>
  </si>
  <si>
    <t xml:space="preserve">    -21.999999999850843,</t>
  </si>
  <si>
    <t xml:space="preserve">    -22.00000000012883,</t>
  </si>
  <si>
    <t xml:space="preserve">    -80.00000000012884,</t>
  </si>
  <si>
    <t xml:space="preserve">    -79.99999999982482,</t>
  </si>
  <si>
    <t xml:space="preserve">    -17.999999999824823,</t>
  </si>
  <si>
    <t xml:space="preserve">    -18.00000000015569,</t>
  </si>
  <si>
    <t xml:space="preserve">    -84.0000000001557,</t>
  </si>
  <si>
    <t xml:space="preserve">    -83.99999999979715,</t>
  </si>
  <si>
    <t xml:space="preserve">    -13.999999999797154,</t>
  </si>
  <si>
    <t xml:space="preserve">    -14.0000000001842,</t>
  </si>
  <si>
    <t xml:space="preserve">    -88.0000000001842,</t>
  </si>
  <si>
    <t xml:space="preserve">    -87.99999999976784,</t>
  </si>
  <si>
    <t xml:space="preserve">    -9.999999999767837,</t>
  </si>
  <si>
    <t xml:space="preserve">    -9.999999999779,</t>
  </si>
  <si>
    <t xml:space="preserve">    -13.999999999779,</t>
  </si>
  <si>
    <t xml:space="preserve">    -13.999999999744894,</t>
  </si>
  <si>
    <t xml:space="preserve">    -21.999999999744894,</t>
  </si>
  <si>
    <t xml:space="preserve">    -21.999999999800707,</t>
  </si>
  <si>
    <t xml:space="preserve">    -9.999999999800707,</t>
  </si>
  <si>
    <t xml:space="preserve">    -9.999999999878847,</t>
  </si>
  <si>
    <t xml:space="preserve">    -25.999999999878845,</t>
  </si>
  <si>
    <t xml:space="preserve">    -25.999999999776527,</t>
  </si>
  <si>
    <t xml:space="preserve">    -5.999999999776527,</t>
  </si>
  <si>
    <t xml:space="preserve">    -5.999999999903847,</t>
  </si>
  <si>
    <t xml:space="preserve">    -29.999999999903846,</t>
  </si>
  <si>
    <t xml:space="preserve">    -29.999999999750703,</t>
  </si>
  <si>
    <t xml:space="preserve">    -1.9999999997507025,</t>
  </si>
  <si>
    <t xml:space="preserve">    -1.9999999999304947,</t>
  </si>
  <si>
    <t xml:space="preserve">    -33.999999999930495,</t>
  </si>
  <si>
    <t xml:space="preserve">    -33.99999999972323,</t>
  </si>
  <si>
    <t xml:space="preserve">    2.0000000002767706,</t>
  </si>
  <si>
    <t xml:space="preserve">    2.0000000000412133,</t>
  </si>
  <si>
    <t xml:space="preserve">    -37.99999999995879,</t>
  </si>
  <si>
    <t xml:space="preserve">    -37.99999999969411,</t>
  </si>
  <si>
    <t xml:space="preserve">    6.000000000305889,</t>
  </si>
  <si>
    <t xml:space="preserve">    6.000000000011273,</t>
  </si>
  <si>
    <t xml:space="preserve">    -41.99999999998873,</t>
  </si>
  <si>
    <t xml:space="preserve">    -41.99999999966335,</t>
  </si>
  <si>
    <t xml:space="preserve">    10.000000000336648,</t>
  </si>
  <si>
    <t xml:space="preserve">    9.99999999997968,</t>
  </si>
  <si>
    <t xml:space="preserve">    -46.00000000002032,</t>
  </si>
  <si>
    <t xml:space="preserve">    -45.999999999630944,</t>
  </si>
  <si>
    <t xml:space="preserve">    14.000000000369056,</t>
  </si>
  <si>
    <t xml:space="preserve">    13.999999999946445,</t>
  </si>
  <si>
    <t xml:space="preserve">    -50.000000000053554,</t>
  </si>
  <si>
    <t xml:space="preserve">    -49.99999999959689,</t>
  </si>
  <si>
    <t xml:space="preserve">    18.000000000403112,</t>
  </si>
  <si>
    <t xml:space="preserve">    17.999999999911562,</t>
  </si>
  <si>
    <t xml:space="preserve">    -54.000000000088434,</t>
  </si>
  <si>
    <t xml:space="preserve">    -53.99999999956118,</t>
  </si>
  <si>
    <t xml:space="preserve">    22.000000000438817,</t>
  </si>
  <si>
    <t xml:space="preserve">    21.999999999875037,</t>
  </si>
  <si>
    <t xml:space="preserve">    19.999999999875037,</t>
  </si>
  <si>
    <t xml:space="preserve">    19.99999999990436,</t>
  </si>
  <si>
    <t xml:space="preserve">    25.99999999990436,</t>
  </si>
  <si>
    <t xml:space="preserve">    25.99999999996301,</t>
  </si>
  <si>
    <t xml:space="preserve">    15.99999999996301,</t>
  </si>
  <si>
    <t xml:space="preserve">    15.999999999876273,</t>
  </si>
  <si>
    <t xml:space="preserve">    1.9999999998762732,</t>
  </si>
  <si>
    <t xml:space="preserve">    1.999999999993567,</t>
  </si>
  <si>
    <t xml:space="preserve">    19.999999999993566,</t>
  </si>
  <si>
    <t xml:space="preserve">    19.999999999844892,</t>
  </si>
  <si>
    <t xml:space="preserve">    -2.000000000155108,</t>
  </si>
  <si>
    <t xml:space="preserve">    -1.999999999974228,</t>
  </si>
  <si>
    <t xml:space="preserve">    24.00000000002577,</t>
  </si>
  <si>
    <t xml:space="preserve">    23.999999999811862,</t>
  </si>
  <si>
    <t xml:space="preserve">    -6.0000000001881375,</t>
  </si>
  <si>
    <t xml:space="preserve">    -5.999999999940378,</t>
  </si>
  <si>
    <t xml:space="preserve">    28.00000000005962,</t>
  </si>
  <si>
    <t xml:space="preserve">    27.999999999777188,</t>
  </si>
  <si>
    <t xml:space="preserve">    -10.000000000222812,</t>
  </si>
  <si>
    <t xml:space="preserve">    -9.99999999990488,</t>
  </si>
  <si>
    <t xml:space="preserve">    32.00000000009512,</t>
  </si>
  <si>
    <t xml:space="preserve">    31.99999999974087,</t>
  </si>
  <si>
    <t xml:space="preserve">    -14.000000000259131,</t>
  </si>
  <si>
    <t xml:space="preserve">    -13.999999999867734,</t>
  </si>
  <si>
    <t xml:space="preserve">    36.00000000013227,</t>
  </si>
  <si>
    <t xml:space="preserve">    35.9999999997029,</t>
  </si>
  <si>
    <t xml:space="preserve">    -18.0000000002971,</t>
  </si>
  <si>
    <t xml:space="preserve">    -17.999999999828944,</t>
  </si>
  <si>
    <t xml:space="preserve">    40.000000000171056,</t>
  </si>
  <si>
    <t xml:space="preserve">    39.99999999966329,</t>
  </si>
  <si>
    <t xml:space="preserve">    -22.000000000336712,</t>
  </si>
  <si>
    <t xml:space="preserve">    -21.999999999788507,</t>
  </si>
  <si>
    <t xml:space="preserve">    44.00000000021149,</t>
  </si>
  <si>
    <t xml:space="preserve">    43.99999999962203,</t>
  </si>
  <si>
    <t xml:space="preserve">    -26.000000000377973,</t>
  </si>
  <si>
    <t xml:space="preserve">    -25.99999999974642,</t>
  </si>
  <si>
    <t xml:space="preserve">    48.00000000025358,</t>
  </si>
  <si>
    <t xml:space="preserve">    47.999999999579124,</t>
  </si>
  <si>
    <t xml:space="preserve">    -30.000000000420876,</t>
  </si>
  <si>
    <t xml:space="preserve">    -30.00000000040292,</t>
  </si>
  <si>
    <t xml:space="preserve">    -26.00000000040292,</t>
  </si>
  <si>
    <t xml:space="preserve">    -26.0000000004574,</t>
  </si>
  <si>
    <t xml:space="preserve">    -18.0000000004574,</t>
  </si>
  <si>
    <t xml:space="preserve">    -18.000000000367628,</t>
  </si>
  <si>
    <t xml:space="preserve">    -30.000000000367628,</t>
  </si>
  <si>
    <t xml:space="preserve">    -30.000000000241943,</t>
  </si>
  <si>
    <t xml:space="preserve">    -14.000000000241943,</t>
  </si>
  <si>
    <t xml:space="preserve">    -14.000000000405388,</t>
  </si>
  <si>
    <t xml:space="preserve">    -34.000000000405386,</t>
  </si>
  <si>
    <t xml:space="preserve">    -34.00000000020336,</t>
  </si>
  <si>
    <t xml:space="preserve">    -10.000000000203357,</t>
  </si>
  <si>
    <t xml:space="preserve">    -10.000000000444794,</t>
  </si>
  <si>
    <t xml:space="preserve">    -38.00000000044479,</t>
  </si>
  <si>
    <t xml:space="preserve">    -38.000000000163126,</t>
  </si>
  <si>
    <t xml:space="preserve">    -6.000000000163126,</t>
  </si>
  <si>
    <t xml:space="preserve">    -6.0000000004858505,</t>
  </si>
  <si>
    <t xml:space="preserve">    -42.00000000048585,</t>
  </si>
  <si>
    <t xml:space="preserve">    -42.00000000012125,</t>
  </si>
  <si>
    <t xml:space="preserve">    -2.000000000121247,</t>
  </si>
  <si>
    <t xml:space="preserve">    -2.00000000052855,</t>
  </si>
  <si>
    <t xml:space="preserve">    -46.00000000052855,</t>
  </si>
  <si>
    <t xml:space="preserve">    -46.000000000077726,</t>
  </si>
  <si>
    <t xml:space="preserve">    1.9999999999222737,</t>
  </si>
  <si>
    <t xml:space="preserve">    1.9999999994270983,</t>
  </si>
  <si>
    <t xml:space="preserve">    -50.0000000005729,</t>
  </si>
  <si>
    <t xml:space="preserve">    -50.00000000003256,</t>
  </si>
  <si>
    <t xml:space="preserve">    5.999999999967443,</t>
  </si>
  <si>
    <t xml:space="preserve">    5.999999999381102,</t>
  </si>
  <si>
    <t xml:space="preserve">    -54.0000000006189,</t>
  </si>
  <si>
    <t xml:space="preserve">    -53.99999999998574,</t>
  </si>
  <si>
    <t xml:space="preserve">    10.00000000001426,</t>
  </si>
  <si>
    <t xml:space="preserve">    9.999999999333461,</t>
  </si>
  <si>
    <t xml:space="preserve">    -58.00000000066654,</t>
  </si>
  <si>
    <t xml:space="preserve">    -57.99999999993727,</t>
  </si>
  <si>
    <t xml:space="preserve">    14.000000000062727,</t>
  </si>
  <si>
    <t xml:space="preserve">    13.999999999284176,</t>
  </si>
  <si>
    <t xml:space="preserve">    -62.00000000071582,</t>
  </si>
  <si>
    <t xml:space="preserve">    -61.99999999988716,</t>
  </si>
  <si>
    <t xml:space="preserve">    -59.99999999988716,</t>
  </si>
  <si>
    <t xml:space="preserve">    -59.99999999993007,</t>
  </si>
  <si>
    <t xml:space="preserve">    -65.99999999993007,</t>
  </si>
  <si>
    <t xml:space="preserve">    -66.00000000001589,</t>
  </si>
  <si>
    <t xml:space="preserve">    -56.00000000001589,</t>
  </si>
  <si>
    <t xml:space="preserve">    -55.9999999998884,</t>
  </si>
  <si>
    <t xml:space="preserve">    -41.9999999998884,</t>
  </si>
  <si>
    <t xml:space="preserve">    -42.000000000060034,</t>
  </si>
  <si>
    <t xml:space="preserve">    -60.000000000060034,</t>
  </si>
  <si>
    <t xml:space="preserve">    -59.99999999984344,</t>
  </si>
  <si>
    <t xml:space="preserve">    -37.99999999984344,</t>
  </si>
  <si>
    <t xml:space="preserve">    -38.00000000010582,</t>
  </si>
  <si>
    <t xml:space="preserve">    -64.00000000010581,</t>
  </si>
  <si>
    <t xml:space="preserve">    -63.99999999979682,</t>
  </si>
  <si>
    <t xml:space="preserve">    -33.99999999979682,</t>
  </si>
  <si>
    <t xml:space="preserve">    -34.00000000015325,</t>
  </si>
  <si>
    <t xml:space="preserve">    -68.00000000015325,</t>
  </si>
  <si>
    <t xml:space="preserve">    -67.99999999974857,</t>
  </si>
  <si>
    <t xml:space="preserve">    -29.999999999748567,</t>
  </si>
  <si>
    <t xml:space="preserve">    -30.000000000202334,</t>
  </si>
  <si>
    <t xml:space="preserve">    -72.00000000020233,</t>
  </si>
  <si>
    <t xml:space="preserve">    -71.99999999969866,</t>
  </si>
  <si>
    <t xml:space="preserve">    -25.99999999969866,</t>
  </si>
  <si>
    <t xml:space="preserve">    -26.00000000025306,</t>
  </si>
  <si>
    <t xml:space="preserve">    -76.00000000025307,</t>
  </si>
  <si>
    <t xml:space="preserve">    -75.99999999964712,</t>
  </si>
  <si>
    <t xml:space="preserve">    -21.999999999647116,</t>
  </si>
  <si>
    <t xml:space="preserve">    -22.00000000030544,</t>
  </si>
  <si>
    <t xml:space="preserve">    -80.00000000030545,</t>
  </si>
  <si>
    <t xml:space="preserve">    -79.99999999959392,</t>
  </si>
  <si>
    <t xml:space="preserve">    -17.999999999593925,</t>
  </si>
  <si>
    <t xml:space="preserve">    -18.00000000035947,</t>
  </si>
  <si>
    <t xml:space="preserve">    -84.00000000035948,</t>
  </si>
  <si>
    <t xml:space="preserve">    -83.99999999953909,</t>
  </si>
  <si>
    <t xml:space="preserve">    -13.999999999539085,</t>
  </si>
  <si>
    <t xml:space="preserve">    -14.000000000415142,</t>
  </si>
  <si>
    <t xml:space="preserve">    -88.00000000041514,</t>
  </si>
  <si>
    <t xml:space="preserve">    -87.9999999994826,</t>
  </si>
  <si>
    <t xml:space="preserve">    -9.999999999482597,</t>
  </si>
  <si>
    <t xml:space="preserve">    -9.999999999507343,</t>
  </si>
  <si>
    <t xml:space="preserve">    -13.999999999507343,</t>
  </si>
  <si>
    <t xml:space="preserve">    -13.999999999432486,</t>
  </si>
  <si>
    <t xml:space="preserve">    -21.999999999432486,</t>
  </si>
  <si>
    <t xml:space="preserve">    -21.99999999955622,</t>
  </si>
  <si>
    <t xml:space="preserve">    -9.99999999955622,</t>
  </si>
  <si>
    <t xml:space="preserve">    -9.999999999729445,</t>
  </si>
  <si>
    <t xml:space="preserve">    -25.999999999729447,</t>
  </si>
  <si>
    <t xml:space="preserve">    -25.999999999504876,</t>
  </si>
  <si>
    <t xml:space="preserve">    -5.999999999504876,</t>
  </si>
  <si>
    <t xml:space="preserve">    -5.999999999781616,</t>
  </si>
  <si>
    <t xml:space="preserve">    -29.999999999781615,</t>
  </si>
  <si>
    <t xml:space="preserve">    -29.999999999451884,</t>
  </si>
  <si>
    <t xml:space="preserve">    -1.9999999994518838,</t>
  </si>
  <si>
    <t xml:space="preserve">    -1.9999999998354303,</t>
  </si>
  <si>
    <t xml:space="preserve">    -33.99999999983543,</t>
  </si>
  <si>
    <t xml:space="preserve">    -33.99999999939725,</t>
  </si>
  <si>
    <t xml:space="preserve">    2.0000000006027534,</t>
  </si>
  <si>
    <t xml:space="preserve">    2.000000000109107,</t>
  </si>
  <si>
    <t xml:space="preserve">    -37.999999999890896,</t>
  </si>
  <si>
    <t xml:space="preserve">    -37.999999999340965,</t>
  </si>
  <si>
    <t xml:space="preserve">    6.0000000006590355,</t>
  </si>
  <si>
    <t xml:space="preserve">    6.000000000051996,</t>
  </si>
  <si>
    <t xml:space="preserve">    -41.999999999948,</t>
  </si>
  <si>
    <t xml:space="preserve">    -41.999999999283034,</t>
  </si>
  <si>
    <t xml:space="preserve">    10.000000000716966,</t>
  </si>
  <si>
    <t xml:space="preserve">    9.999999999993241,</t>
  </si>
  <si>
    <t xml:space="preserve">    -46.00000000000676,</t>
  </si>
  <si>
    <t xml:space="preserve">    -45.999999999223455,</t>
  </si>
  <si>
    <t xml:space="preserve">    14.000000000776545,</t>
  </si>
  <si>
    <t xml:space="preserve">    13.999999999932841,</t>
  </si>
  <si>
    <t xml:space="preserve">    -50.00000000006716,</t>
  </si>
  <si>
    <t xml:space="preserve">    -49.999999999162235,</t>
  </si>
  <si>
    <t xml:space="preserve">    18.000000000837765,</t>
  </si>
  <si>
    <t xml:space="preserve">    17.999999999870788,</t>
  </si>
  <si>
    <t xml:space="preserve">    -54.00000000012921,</t>
  </si>
  <si>
    <t xml:space="preserve">    -53.999999999099366,</t>
  </si>
  <si>
    <t xml:space="preserve">    22.000000000900634,</t>
  </si>
  <si>
    <t xml:space="preserve">    21.999999999807095,</t>
  </si>
  <si>
    <t xml:space="preserve">    19.999999999807095,</t>
  </si>
  <si>
    <t xml:space="preserve">    19.999999999863586,</t>
  </si>
  <si>
    <t xml:space="preserve">    25.999999999863586,</t>
  </si>
  <si>
    <t xml:space="preserve">    25.999999999976566,</t>
  </si>
  <si>
    <t xml:space="preserve">    15.999999999976566,</t>
  </si>
  <si>
    <t xml:space="preserve">    15.99999999980833,</t>
  </si>
  <si>
    <t xml:space="preserve">    1.9999999998083293,</t>
  </si>
  <si>
    <t xml:space="preserve">    2.000000000034292,</t>
  </si>
  <si>
    <t xml:space="preserve">    20.00000000003429,</t>
  </si>
  <si>
    <t xml:space="preserve">    19.99999999974978,</t>
  </si>
  <si>
    <t xml:space="preserve">    -2.000000000250221,</t>
  </si>
  <si>
    <t xml:space="preserve">    -1.9999999999063378,</t>
  </si>
  <si>
    <t xml:space="preserve">    24.000000000093664,</t>
  </si>
  <si>
    <t xml:space="preserve">    23.999999999689585,</t>
  </si>
  <si>
    <t xml:space="preserve">    -6.000000000310415,</t>
  </si>
  <si>
    <t xml:space="preserve">    -5.9999999998453175,</t>
  </si>
  <si>
    <t xml:space="preserve">    28.00000000015468,</t>
  </si>
  <si>
    <t xml:space="preserve">    27.999999999627743,</t>
  </si>
  <si>
    <t xml:space="preserve">    -10.000000000372257,</t>
  </si>
  <si>
    <t xml:space="preserve">    -9.999999999782652,</t>
  </si>
  <si>
    <t xml:space="preserve">    32.00000000021735,</t>
  </si>
  <si>
    <t xml:space="preserve">    31.999999999564256,</t>
  </si>
  <si>
    <t xml:space="preserve">    -14.000000000435744,</t>
  </si>
  <si>
    <t xml:space="preserve">    -13.99999999971834,</t>
  </si>
  <si>
    <t xml:space="preserve">    36.00000000028166,</t>
  </si>
  <si>
    <t xml:space="preserve">    35.99999999949912,</t>
  </si>
  <si>
    <t xml:space="preserve">    -18.000000000500883,</t>
  </si>
  <si>
    <t xml:space="preserve">    -17.999999999652385,</t>
  </si>
  <si>
    <t xml:space="preserve">    40.00000000034761,</t>
  </si>
  <si>
    <t xml:space="preserve">    39.99999999943233,</t>
  </si>
  <si>
    <t xml:space="preserve">    -22.000000000567667,</t>
  </si>
  <si>
    <t xml:space="preserve">    -21.999999999584784,</t>
  </si>
  <si>
    <t xml:space="preserve">    44.00000000041521,</t>
  </si>
  <si>
    <t xml:space="preserve">    43.99999999937936,</t>
  </si>
  <si>
    <t xml:space="preserve">    -26.000000000620638,</t>
  </si>
  <si>
    <t xml:space="preserve">    -25.999999999532818,</t>
  </si>
  <si>
    <t xml:space="preserve">    48.00000000046718,</t>
  </si>
  <si>
    <t xml:space="preserve">    47.99999999932839,</t>
  </si>
  <si>
    <t xml:space="preserve">    -30.000000000671612,</t>
  </si>
  <si>
    <t xml:space="preserve">    -30.000000000641894,</t>
  </si>
  <si>
    <t xml:space="preserve">    -26.000000000641894,</t>
  </si>
  <si>
    <t xml:space="preserve">    -26.000000000730306,</t>
  </si>
  <si>
    <t xml:space="preserve">    -18.000000000730306,</t>
  </si>
  <si>
    <t xml:space="preserve">    -18.00000000058171,</t>
  </si>
  <si>
    <t xml:space="preserve">    -30.00000000058171,</t>
  </si>
  <si>
    <t xml:space="preserve">    -30.000000000373674,</t>
  </si>
  <si>
    <t xml:space="preserve">    -14.000000000373674,</t>
  </si>
  <si>
    <t xml:space="preserve">    -14.000000000638908,</t>
  </si>
  <si>
    <t xml:space="preserve">    -34.000000000638906,</t>
  </si>
  <si>
    <t xml:space="preserve">    -34.00000000031747,</t>
  </si>
  <si>
    <t xml:space="preserve">    -10.00000000031747,</t>
  </si>
  <si>
    <t xml:space="preserve">    -10.000000000694113,</t>
  </si>
  <si>
    <t xml:space="preserve">    -38.000000000694115,</t>
  </si>
  <si>
    <t xml:space="preserve">    -38.00000000026326,</t>
  </si>
  <si>
    <t xml:space="preserve">    -6.000000000263263,</t>
  </si>
  <si>
    <t xml:space="preserve">    -6.000000000747333,</t>
  </si>
  <si>
    <t xml:space="preserve">    -42.000000000747335,</t>
  </si>
  <si>
    <t xml:space="preserve">    -42.000000000211045,</t>
  </si>
  <si>
    <t xml:space="preserve">    -2.0000000002110454,</t>
  </si>
  <si>
    <t xml:space="preserve">    -2.000000000798558,</t>
  </si>
  <si>
    <t xml:space="preserve">    -46.00000000079856,</t>
  </si>
  <si>
    <t xml:space="preserve">    -46.00000000016082,</t>
  </si>
  <si>
    <t xml:space="preserve">    1.9999999998391829,</t>
  </si>
  <si>
    <t xml:space="preserve">    1.9999999991522097,</t>
  </si>
  <si>
    <t xml:space="preserve">    -50.00000000084779,</t>
  </si>
  <si>
    <t xml:space="preserve">    -50.00000000011258,</t>
  </si>
  <si>
    <t xml:space="preserve">    5.999999999887422,</t>
  </si>
  <si>
    <t xml:space="preserve">    5.999999999104971,</t>
  </si>
  <si>
    <t xml:space="preserve">    -54.00000000089503,</t>
  </si>
  <si>
    <t xml:space="preserve">    -54.00000000006633,</t>
  </si>
  <si>
    <t xml:space="preserve">    9.99999999993367,</t>
  </si>
  <si>
    <t xml:space="preserve">    9.999999999059726,</t>
  </si>
  <si>
    <t xml:space="preserve">    -58.000000000940275,</t>
  </si>
  <si>
    <t xml:space="preserve">    -58.00000000002208,</t>
  </si>
  <si>
    <t xml:space="preserve">    13.999999999977923,</t>
  </si>
  <si>
    <t xml:space="preserve">    13.999999999016467,</t>
  </si>
  <si>
    <t xml:space="preserve">    -62.00000000098353,</t>
  </si>
  <si>
    <t xml:space="preserve">    -61.99999999997981,</t>
  </si>
  <si>
    <t xml:space="preserve">    -59.99999999997981,</t>
  </si>
  <si>
    <t xml:space="preserve">    -60.00000000003079,</t>
  </si>
  <si>
    <t xml:space="preserve">    -66.00000000003078,</t>
  </si>
  <si>
    <t xml:space="preserve">    -66.00000000013273,</t>
  </si>
  <si>
    <t xml:space="preserve">    -56.00000000013273,</t>
  </si>
  <si>
    <t xml:space="preserve">    -55.999999999978314,</t>
  </si>
  <si>
    <t xml:space="preserve">    -41.999999999978314,</t>
  </si>
  <si>
    <t xml:space="preserve">    -42.00000000018221,</t>
  </si>
  <si>
    <t xml:space="preserve">    -60.00000000018221,</t>
  </si>
  <si>
    <t xml:space="preserve">    -59.99999999992983,</t>
  </si>
  <si>
    <t xml:space="preserve">    -37.99999999992983,</t>
  </si>
  <si>
    <t xml:space="preserve">    -38.000000000229704,</t>
  </si>
  <si>
    <t xml:space="preserve">    -64.0000000002297,</t>
  </si>
  <si>
    <t xml:space="preserve">    -63.999999999883336,</t>
  </si>
  <si>
    <t xml:space="preserve">    -33.999999999883336,</t>
  </si>
  <si>
    <t xml:space="preserve">    -34.0000000002752,</t>
  </si>
  <si>
    <t xml:space="preserve">    -68.00000000027521,</t>
  </si>
  <si>
    <t xml:space="preserve">    -67.99999999983883,</t>
  </si>
  <si>
    <t xml:space="preserve">    -29.999999999838835,</t>
  </si>
  <si>
    <t xml:space="preserve">    -30.00000000031871,</t>
  </si>
  <si>
    <t xml:space="preserve">    -72.0000000003187,</t>
  </si>
  <si>
    <t xml:space="preserve">    -71.99999999979632,</t>
  </si>
  <si>
    <t xml:space="preserve">    -25.999999999796316,</t>
  </si>
  <si>
    <t xml:space="preserve">    -26.00000000036022,</t>
  </si>
  <si>
    <t xml:space="preserve">    -76.00000000036022,</t>
  </si>
  <si>
    <t xml:space="preserve">    -75.9999999997558,</t>
  </si>
  <si>
    <t xml:space="preserve">    -21.9999999997558,</t>
  </si>
  <si>
    <t xml:space="preserve">    -22.000000000399748,</t>
  </si>
  <si>
    <t xml:space="preserve">    -80.00000000039975,</t>
  </si>
  <si>
    <t xml:space="preserve">    -79.99999999971728,</t>
  </si>
  <si>
    <t xml:space="preserve">    -17.999999999717275,</t>
  </si>
  <si>
    <t xml:space="preserve">    -18.000000000437282,</t>
  </si>
  <si>
    <t xml:space="preserve">    -84.00000000043728,</t>
  </si>
  <si>
    <t xml:space="preserve">    -83.99999999968074,</t>
  </si>
  <si>
    <t xml:space="preserve">    -13.999999999680739,</t>
  </si>
  <si>
    <t xml:space="preserve">    -14.000000000472824,</t>
  </si>
  <si>
    <t xml:space="preserve">    -88.00000000047282,</t>
  </si>
  <si>
    <t xml:space="preserve">    -87.99999999964619,</t>
  </si>
  <si>
    <t xml:space="preserve">    -9.999999999646192,</t>
  </si>
  <si>
    <t xml:space="preserve">    -9.999999999667697,</t>
  </si>
  <si>
    <t xml:space="preserve">    -13.999999999667697,</t>
  </si>
  <si>
    <t xml:space="preserve">    -13.999999999603931,</t>
  </si>
  <si>
    <t xml:space="preserve">    -21.99999999960393,</t>
  </si>
  <si>
    <t xml:space="preserve">    -21.999999999711452,</t>
  </si>
  <si>
    <t xml:space="preserve">    -9.999999999711452,</t>
  </si>
  <si>
    <t xml:space="preserve">    -9.999999999861984,</t>
  </si>
  <si>
    <t xml:space="preserve">    -25.999999999861984,</t>
  </si>
  <si>
    <t xml:space="preserve">    -25.999999999670685,</t>
  </si>
  <si>
    <t xml:space="preserve">    -5.999999999670685,</t>
  </si>
  <si>
    <t xml:space="preserve">    -5.999999999901758,</t>
  </si>
  <si>
    <t xml:space="preserve">    -29.999999999901757,</t>
  </si>
  <si>
    <t xml:space="preserve">    -29.999999999631907,</t>
  </si>
  <si>
    <t xml:space="preserve">    -1.9999999996319069,</t>
  </si>
  <si>
    <t xml:space="preserve">    -1.9999999999395381,</t>
  </si>
  <si>
    <t xml:space="preserve">    -33.99999999993954,</t>
  </si>
  <si>
    <t xml:space="preserve">    -33.999999999595126,</t>
  </si>
  <si>
    <t xml:space="preserve">    2.0000000004048744,</t>
  </si>
  <si>
    <t xml:space="preserve">    2.000000000024668,</t>
  </si>
  <si>
    <t xml:space="preserve">    -37.99999999997533,</t>
  </si>
  <si>
    <t xml:space="preserve">    -37.99999999956033,</t>
  </si>
  <si>
    <t xml:space="preserve">    6.00000000043967,</t>
  </si>
  <si>
    <t xml:space="preserve">    5.99999999999087,</t>
  </si>
  <si>
    <t xml:space="preserve">    -42.00000000000913,</t>
  </si>
  <si>
    <t xml:space="preserve">    -41.99999999952753,</t>
  </si>
  <si>
    <t xml:space="preserve">    10.000000000472468,</t>
  </si>
  <si>
    <t xml:space="preserve">    9.99999999995906,</t>
  </si>
  <si>
    <t xml:space="preserve">    -46.00000000004094,</t>
  </si>
  <si>
    <t xml:space="preserve">    -45.99999999949672,</t>
  </si>
  <si>
    <t xml:space="preserve">    14.000000000503277,</t>
  </si>
  <si>
    <t xml:space="preserve">    13.999999999929242,</t>
  </si>
  <si>
    <t xml:space="preserve">    -50.000000000070756,</t>
  </si>
  <si>
    <t xml:space="preserve">    -49.9999999994679,</t>
  </si>
  <si>
    <t xml:space="preserve">    18.000000000532097,</t>
  </si>
  <si>
    <t xml:space="preserve">    17.99999999990142,</t>
  </si>
  <si>
    <t xml:space="preserve">    -54.00000000009858,</t>
  </si>
  <si>
    <t xml:space="preserve">    -53.99999999944107,</t>
  </si>
  <si>
    <t xml:space="preserve">    22.000000000558927,</t>
  </si>
  <si>
    <t xml:space="preserve">    21.999999999875588,</t>
  </si>
  <si>
    <t xml:space="preserve">    19.999999999875588,</t>
  </si>
  <si>
    <t xml:space="preserve">    19.999999999910134,</t>
  </si>
  <si>
    <t xml:space="preserve">    25.999999999910134,</t>
  </si>
  <si>
    <t xml:space="preserve">    25.999999999979224,</t>
  </si>
  <si>
    <t xml:space="preserve">    15.999999999979224,</t>
  </si>
  <si>
    <t xml:space="preserve">    15.999999999874095,</t>
  </si>
  <si>
    <t xml:space="preserve">    1.9999999998740954,</t>
  </si>
  <si>
    <t xml:space="preserve">    2.000000000012276,</t>
  </si>
  <si>
    <t xml:space="preserve">    20.000000000012275,</t>
  </si>
  <si>
    <t xml:space="preserve">    19.99999999984204,</t>
  </si>
  <si>
    <t xml:space="preserve">    -2.0000000001579608,</t>
  </si>
  <si>
    <t xml:space="preserve">    -1.999999999956664,</t>
  </si>
  <si>
    <t xml:space="preserve">    24.000000000043336,</t>
  </si>
  <si>
    <t xml:space="preserve">    23.999999999811976,</t>
  </si>
  <si>
    <t xml:space="preserve">    -6.000000000188024,</t>
  </si>
  <si>
    <t xml:space="preserve">    -5.999999999927594,</t>
  </si>
  <si>
    <t xml:space="preserve">    28.000000000072404,</t>
  </si>
  <si>
    <t xml:space="preserve">    27.999999999783903,</t>
  </si>
  <si>
    <t xml:space="preserve">    -10.000000000216097,</t>
  </si>
  <si>
    <t xml:space="preserve">    -9.999999999900517,</t>
  </si>
  <si>
    <t xml:space="preserve">    32.00000000009948,</t>
  </si>
  <si>
    <t xml:space="preserve">    31.999999999757822,</t>
  </si>
  <si>
    <t xml:space="preserve">    -14.000000000242178,</t>
  </si>
  <si>
    <t xml:space="preserve">    -13.999999999875431,</t>
  </si>
  <si>
    <t xml:space="preserve">    36.00000000012457,</t>
  </si>
  <si>
    <t xml:space="preserve">    35.99999999973374,</t>
  </si>
  <si>
    <t xml:space="preserve">    -18.00000000026626,</t>
  </si>
  <si>
    <t xml:space="preserve">    -17.99999999985233,</t>
  </si>
  <si>
    <t xml:space="preserve">    40.000000000147665,</t>
  </si>
  <si>
    <t xml:space="preserve">    39.99999999971163,</t>
  </si>
  <si>
    <t xml:space="preserve">    -22.000000000288367,</t>
  </si>
  <si>
    <t xml:space="preserve">    -21.999999999831235,</t>
  </si>
  <si>
    <t xml:space="preserve">    44.00000000016877,</t>
  </si>
  <si>
    <t xml:space="preserve">    43.99999999969153,</t>
  </si>
  <si>
    <t xml:space="preserve">    -26.000000000308468,</t>
  </si>
  <si>
    <t xml:space="preserve">    -25.99999999981212,</t>
  </si>
  <si>
    <t xml:space="preserve">    48.00000000018788,</t>
  </si>
  <si>
    <t xml:space="preserve">    47.99999999967341,</t>
  </si>
  <si>
    <t xml:space="preserve">    -30.000000000326587,</t>
  </si>
  <si>
    <t xml:space="preserve">    -30.000000000313296,</t>
  </si>
  <si>
    <t xml:space="preserve">    -26.000000000313296,</t>
  </si>
  <si>
    <t xml:space="preserve">    -26.00000000035242,</t>
  </si>
  <si>
    <t xml:space="preserve">    -18.00000000035242,</t>
  </si>
  <si>
    <t xml:space="preserve">    -18.000000000285972,</t>
  </si>
  <si>
    <t xml:space="preserve">    -30.000000000285972,</t>
  </si>
  <si>
    <t xml:space="preserve">    -30.000000000192944,</t>
  </si>
  <si>
    <t xml:space="preserve">    -14.000000000192944,</t>
  </si>
  <si>
    <t xml:space="preserve">    -14.00000000031031,</t>
  </si>
  <si>
    <t xml:space="preserve">    -34.00000000031031,</t>
  </si>
  <si>
    <t xml:space="preserve">    -34.0000000001696,</t>
  </si>
  <si>
    <t xml:space="preserve">    -10.0000000001696,</t>
  </si>
  <si>
    <t xml:space="preserve">    -10.000000000332657,</t>
  </si>
  <si>
    <t xml:space="preserve">    -38.000000000332655,</t>
  </si>
  <si>
    <t xml:space="preserve">    -38.00000000014825,</t>
  </si>
  <si>
    <t xml:space="preserve">    -6.000000000148248,</t>
  </si>
  <si>
    <t xml:space="preserve">    -6.000000000353012,</t>
  </si>
  <si>
    <t xml:space="preserve">    -42.00000000035301,</t>
  </si>
  <si>
    <t xml:space="preserve">    -42.000000000128885,</t>
  </si>
  <si>
    <t xml:space="preserve">    -2.0000000001288853,</t>
  </si>
  <si>
    <t xml:space="preserve">    -2.000000000371374,</t>
  </si>
  <si>
    <t xml:space="preserve">    -46.00000000037137,</t>
  </si>
  <si>
    <t xml:space="preserve">    -46.00000000011151,</t>
  </si>
  <si>
    <t xml:space="preserve">    1.9999999998884874,</t>
  </si>
  <si>
    <t xml:space="preserve">    1.999999999612257,</t>
  </si>
  <si>
    <t xml:space="preserve">    -50.00000000038774,</t>
  </si>
  <si>
    <t xml:space="preserve">    -50.000000000096136,</t>
  </si>
  <si>
    <t xml:space="preserve">    5.999999999903864,</t>
  </si>
  <si>
    <t xml:space="preserve">    5.999999999597875,</t>
  </si>
  <si>
    <t xml:space="preserve">    -54.000000000402125,</t>
  </si>
  <si>
    <t xml:space="preserve">    -54.00000000008275,</t>
  </si>
  <si>
    <t xml:space="preserve">    9.99999999991725,</t>
  </si>
  <si>
    <t xml:space="preserve">    9.999999999585485,</t>
  </si>
  <si>
    <t xml:space="preserve">    -58.000000000414516,</t>
  </si>
  <si>
    <t xml:space="preserve">    -58.00000000007136,</t>
  </si>
  <si>
    <t xml:space="preserve">    13.99999999992864,</t>
  </si>
  <si>
    <t xml:space="preserve">    13.999999999575083,</t>
  </si>
  <si>
    <t xml:space="preserve">    -62.00000000042492,</t>
  </si>
  <si>
    <t xml:space="preserve">    -62.00000000006196,</t>
  </si>
  <si>
    <t xml:space="preserve">    -60.00000000006196,</t>
  </si>
  <si>
    <t xml:space="preserve">    -60.00000000008008,</t>
  </si>
  <si>
    <t xml:space="preserve">    -66.00000000008008,</t>
  </si>
  <si>
    <t xml:space="preserve">    -66.00000000011632,</t>
  </si>
  <si>
    <t xml:space="preserve">    -56.000000000116316,</t>
  </si>
  <si>
    <t xml:space="preserve">    -56.000000000060474,</t>
  </si>
  <si>
    <t xml:space="preserve">    -42.000000000060474,</t>
  </si>
  <si>
    <t xml:space="preserve">    -42.000000000132935,</t>
  </si>
  <si>
    <t xml:space="preserve">    -60.000000000132935,</t>
  </si>
  <si>
    <t xml:space="preserve">    -60.00000000004485,</t>
  </si>
  <si>
    <t xml:space="preserve">    -38.00000000004485,</t>
  </si>
  <si>
    <t xml:space="preserve">    -38.000000000147566,</t>
  </si>
  <si>
    <t xml:space="preserve">    -64.00000000014757,</t>
  </si>
  <si>
    <t xml:space="preserve">    -64.0000000000312,</t>
  </si>
  <si>
    <t xml:space="preserve">    -34.00000000003121,</t>
  </si>
  <si>
    <t xml:space="preserve">    -34.0000000001602,</t>
  </si>
  <si>
    <t xml:space="preserve">    -68.0000000001602,</t>
  </si>
  <si>
    <t xml:space="preserve">    -68.00000000001957,</t>
  </si>
  <si>
    <t xml:space="preserve">    -30.00000000001957,</t>
  </si>
  <si>
    <t xml:space="preserve">    -30.00000000017085,</t>
  </si>
  <si>
    <t xml:space="preserve">    -72.00000000017084,</t>
  </si>
  <si>
    <t xml:space="preserve">    -72.0000000000099,</t>
  </si>
  <si>
    <t xml:space="preserve">    -26.000000000009905,</t>
  </si>
  <si>
    <t xml:space="preserve">    -26.000000000179494,</t>
  </si>
  <si>
    <t xml:space="preserve">    -76.0000000001795,</t>
  </si>
  <si>
    <t xml:space="preserve">    -76.00000000000225,</t>
  </si>
  <si>
    <t xml:space="preserve">    -22.000000000002245,</t>
  </si>
  <si>
    <t xml:space="preserve">    -22.00000000018616,</t>
  </si>
  <si>
    <t xml:space="preserve">    -80.00000000018616,</t>
  </si>
  <si>
    <t xml:space="preserve">    -79.99999999999658,</t>
  </si>
  <si>
    <t xml:space="preserve">    -17.999999999996575,</t>
  </si>
  <si>
    <t xml:space="preserve">    -18.00000000019083,</t>
  </si>
  <si>
    <t xml:space="preserve">    -84.00000000019082,</t>
  </si>
  <si>
    <t xml:space="preserve">    -83.9999999999929,</t>
  </si>
  <si>
    <t xml:space="preserve">    -13.999999999992895,</t>
  </si>
  <si>
    <t xml:space="preserve">    -14.00000000019351,</t>
  </si>
  <si>
    <t xml:space="preserve">    -88.00000000019351,</t>
  </si>
  <si>
    <t xml:space="preserve">    -87.9999999999912,</t>
  </si>
  <si>
    <t xml:space="preserve">    -9.999999999991203,</t>
  </si>
  <si>
    <t xml:space="preserve">    -9.999999999996279,</t>
  </si>
  <si>
    <t xml:space="preserve">    -13.999999999996279,</t>
  </si>
  <si>
    <t xml:space="preserve">    -13.999999999981801,</t>
  </si>
  <si>
    <t xml:space="preserve">    -21.999999999981803,</t>
  </si>
  <si>
    <t xml:space="preserve">    -22.000000000007176,</t>
  </si>
  <si>
    <t xml:space="preserve">    -10.000000000007176,</t>
  </si>
  <si>
    <t xml:space="preserve">    -10.0000000000427,</t>
  </si>
  <si>
    <t xml:space="preserve">    -26.0000000000427,</t>
  </si>
  <si>
    <t xml:space="preserve">    -25.999999999999268,</t>
  </si>
  <si>
    <t xml:space="preserve">    -5.999999999999268,</t>
  </si>
  <si>
    <t xml:space="preserve">    -6.0000000000496145,</t>
  </si>
  <si>
    <t xml:space="preserve">    -30.000000000049614,</t>
  </si>
  <si>
    <t xml:space="preserve">    -29.99999999999335,</t>
  </si>
  <si>
    <t xml:space="preserve">    -1.9999999999933493,</t>
  </si>
  <si>
    <t xml:space="preserve">    -2.000000000054535,</t>
  </si>
  <si>
    <t xml:space="preserve">    -34.000000000054534,</t>
  </si>
  <si>
    <t xml:space="preserve">    -33.99999999998942,</t>
  </si>
  <si>
    <t xml:space="preserve">    2.00000000001058,</t>
  </si>
  <si>
    <t xml:space="preserve">    1.9999999999425377,</t>
  </si>
  <si>
    <t xml:space="preserve">    -38.00000000005746,</t>
  </si>
  <si>
    <t xml:space="preserve">    -37.99999999998749,</t>
  </si>
  <si>
    <t xml:space="preserve">    6.000000000012513,</t>
  </si>
  <si>
    <t xml:space="preserve">    5.999999999941597,</t>
  </si>
  <si>
    <t xml:space="preserve">    -42.00000000005841,</t>
  </si>
  <si>
    <t xml:space="preserve">    -41.999999999987544,</t>
  </si>
  <si>
    <t xml:space="preserve">    10.000000000012456,</t>
  </si>
  <si>
    <t xml:space="preserve">    9.999999999942649,</t>
  </si>
  <si>
    <t xml:space="preserve">    -46.000000000057355,</t>
  </si>
  <si>
    <t xml:space="preserve">    -45.9999999999896,</t>
  </si>
  <si>
    <t xml:space="preserve">    14.000000000010402,</t>
  </si>
  <si>
    <t xml:space="preserve">    13.999999999945688,</t>
  </si>
  <si>
    <t xml:space="preserve">    -50.000000000054314,</t>
  </si>
  <si>
    <t xml:space="preserve">    -49.99999999999364,</t>
  </si>
  <si>
    <t xml:space="preserve">    18.00000000000636,</t>
  </si>
  <si>
    <t xml:space="preserve">    17.99999999995072,</t>
  </si>
  <si>
    <t xml:space="preserve">    -54.00000000004928,</t>
  </si>
  <si>
    <t xml:space="preserve">    -53.99999999999967,</t>
  </si>
  <si>
    <t xml:space="preserve">    22.000000000000327,</t>
  </si>
  <si>
    <t xml:space="preserve">    21.999999999957744,</t>
  </si>
  <si>
    <t xml:space="preserve">    19.999999999957744,</t>
  </si>
  <si>
    <t xml:space="preserve">    19.99999999995943,</t>
  </si>
  <si>
    <t xml:space="preserve">    25.99999999995943,</t>
  </si>
  <si>
    <t xml:space="preserve">    25.999999999962803,</t>
  </si>
  <si>
    <t xml:space="preserve">    15.999999999962803,</t>
  </si>
  <si>
    <t xml:space="preserve">    15.999999999956252,</t>
  </si>
  <si>
    <t xml:space="preserve">    1.9999999999562519,</t>
  </si>
  <si>
    <t xml:space="preserve">    1.999999999962995,</t>
  </si>
  <si>
    <t xml:space="preserve">    19.999999999962995,</t>
  </si>
  <si>
    <t xml:space="preserve">    19.999999999957055,</t>
  </si>
  <si>
    <t xml:space="preserve">    -2.000000000042945,</t>
  </si>
  <si>
    <t xml:space="preserve">    -2.000000000038805,</t>
  </si>
  <si>
    <t xml:space="preserve">    23.999999999961194,</t>
  </si>
  <si>
    <t xml:space="preserve">    23.999999999959847,</t>
  </si>
  <si>
    <t xml:space="preserve">    -6.000000000040153,</t>
  </si>
  <si>
    <t xml:space="preserve">    -6.000000000042599,</t>
  </si>
  <si>
    <t xml:space="preserve">    27.999999999957403,</t>
  </si>
  <si>
    <t xml:space="preserve">    27.999999999964636,</t>
  </si>
  <si>
    <t xml:space="preserve">    -10.000000000035364,</t>
  </si>
  <si>
    <t xml:space="preserve">    -10.000000000048377,</t>
  </si>
  <si>
    <t xml:space="preserve">    31.999999999951623,</t>
  </si>
  <si>
    <t xml:space="preserve">    31.999999999971415,</t>
  </si>
  <si>
    <t xml:space="preserve">    -14.000000000028585,</t>
  </si>
  <si>
    <t xml:space="preserve">    -14.00000000005615,</t>
  </si>
  <si>
    <t xml:space="preserve">    35.99999999994385,</t>
  </si>
  <si>
    <t xml:space="preserve">    35.99999999998019,</t>
  </si>
  <si>
    <t xml:space="preserve">    -18.00000000001981,</t>
  </si>
  <si>
    <t xml:space="preserve">    -18.00000000006591,</t>
  </si>
  <si>
    <t xml:space="preserve">    39.99999999993409,</t>
  </si>
  <si>
    <t xml:space="preserve">    39.999999999990955,</t>
  </si>
  <si>
    <t xml:space="preserve">    -22.000000000009045,</t>
  </si>
  <si>
    <t xml:space="preserve">    -22.000000000077662,</t>
  </si>
  <si>
    <t xml:space="preserve">    43.99999999992234,</t>
  </si>
  <si>
    <t xml:space="preserve">    44.00000000000371,</t>
  </si>
  <si>
    <t xml:space="preserve">    -25.99999999999629,</t>
  </si>
  <si>
    <t xml:space="preserve">    -26.00000000009141,</t>
  </si>
  <si>
    <t xml:space="preserve">    47.99999999990859,</t>
  </si>
  <si>
    <t xml:space="preserve">    48.00000000001845,</t>
  </si>
  <si>
    <t xml:space="preserve">    -29.999999999981547,</t>
  </si>
  <si>
    <t xml:space="preserve">    -29.999999999984688,</t>
  </si>
  <si>
    <t xml:space="preserve">    -25.999999999984688,</t>
  </si>
  <si>
    <t xml:space="preserve">    -25.99999999997452,</t>
  </si>
  <si>
    <t xml:space="preserve">    -17.99999999997452,</t>
  </si>
  <si>
    <t xml:space="preserve">    -17.99999999999022,</t>
  </si>
  <si>
    <t xml:space="preserve">    -29.99999999999022,</t>
  </si>
  <si>
    <t xml:space="preserve">    -30.0000000000122,</t>
  </si>
  <si>
    <t xml:space="preserve">    -14.0000000000122,</t>
  </si>
  <si>
    <t xml:space="preserve">    -13.999999999981698,</t>
  </si>
  <si>
    <t xml:space="preserve">    -33.999999999981696,</t>
  </si>
  <si>
    <t xml:space="preserve">    -34.000000000021714,</t>
  </si>
  <si>
    <t xml:space="preserve">    -10.000000000021714,</t>
  </si>
  <si>
    <t xml:space="preserve">    -9.999999999971184,</t>
  </si>
  <si>
    <t xml:space="preserve">    -37.99999999997118,</t>
  </si>
  <si>
    <t xml:space="preserve">    -38.00000000003322,</t>
  </si>
  <si>
    <t xml:space="preserve">    -6.000000000033218,</t>
  </si>
  <si>
    <t xml:space="preserve">    -5.9999999999586775,</t>
  </si>
  <si>
    <t xml:space="preserve">    -41.999999999958675,</t>
  </si>
  <si>
    <t xml:space="preserve">    -42.00000000004672,</t>
  </si>
  <si>
    <t xml:space="preserve">    -2.000000000046718,</t>
  </si>
  <si>
    <t xml:space="preserve">    -1.9999999999441833,</t>
  </si>
  <si>
    <t xml:space="preserve">    -45.99999999994418,</t>
  </si>
  <si>
    <t xml:space="preserve">    -46.00000000006221,</t>
  </si>
  <si>
    <t xml:space="preserve">    1.999999999937792,</t>
  </si>
  <si>
    <t xml:space="preserve">    2.000000000072304,</t>
  </si>
  <si>
    <t xml:space="preserve">    -49.999999999927695,</t>
  </si>
  <si>
    <t xml:space="preserve">    -50.00000000007969,</t>
  </si>
  <si>
    <t xml:space="preserve">    5.999999999920313,</t>
  </si>
  <si>
    <t xml:space="preserve">    6.000000000090785,</t>
  </si>
  <si>
    <t xml:space="preserve">    -53.999999999909214,</t>
  </si>
  <si>
    <t xml:space="preserve">    -54.00000000009916,</t>
  </si>
  <si>
    <t xml:space="preserve">    9.999999999900837,</t>
  </si>
  <si>
    <t xml:space="preserve">    10.000000000111251,</t>
  </si>
  <si>
    <t xml:space="preserve">    -57.99999999988875,</t>
  </si>
  <si>
    <t xml:space="preserve">    -58.00000000012063,</t>
  </si>
  <si>
    <t xml:space="preserve">    13.999999999879371,</t>
  </si>
  <si>
    <t xml:space="preserve">    14.000000000133712,</t>
  </si>
  <si>
    <t xml:space="preserve">    -61.99999999986629,</t>
  </si>
  <si>
    <t xml:space="preserve">    -62.00000000014409,</t>
  </si>
  <si>
    <t xml:space="preserve">    -60.00000000014409,</t>
  </si>
  <si>
    <t xml:space="preserve">    -60.00000000012935,</t>
  </si>
  <si>
    <t xml:space="preserve">    -66.00000000012935,</t>
  </si>
  <si>
    <t xml:space="preserve">    -66.00000000009986,</t>
  </si>
  <si>
    <t xml:space="preserve">    -56.00000000009986,</t>
  </si>
  <si>
    <t xml:space="preserve">    -56.0000000001426,</t>
  </si>
  <si>
    <t xml:space="preserve">    -42.0000000001426,</t>
  </si>
  <si>
    <t xml:space="preserve">    -42.000000000083624,</t>
  </si>
  <si>
    <t xml:space="preserve">    -60.000000000083624,</t>
  </si>
  <si>
    <t xml:space="preserve">    -60.00000000015983,</t>
  </si>
  <si>
    <t xml:space="preserve">    -38.00000000015983,</t>
  </si>
  <si>
    <t xml:space="preserve">    -38.00000000006539,</t>
  </si>
  <si>
    <t xml:space="preserve">    -64.0000000000654,</t>
  </si>
  <si>
    <t xml:space="preserve">    -64.00000000017906,</t>
  </si>
  <si>
    <t xml:space="preserve">    -34.00000000017906,</t>
  </si>
  <si>
    <t xml:space="preserve">    -34.000000000045176,</t>
  </si>
  <si>
    <t xml:space="preserve">    -68.00000000004518,</t>
  </si>
  <si>
    <t xml:space="preserve">    -68.00000000020027,</t>
  </si>
  <si>
    <t xml:space="preserve">    -30.000000000200274,</t>
  </si>
  <si>
    <t xml:space="preserve">    -30.00000000002296,</t>
  </si>
  <si>
    <t xml:space="preserve">    -72.00000000002296,</t>
  </si>
  <si>
    <t xml:space="preserve">    -72.00000000022348,</t>
  </si>
  <si>
    <t xml:space="preserve">    -26.00000000022348,</t>
  </si>
  <si>
    <t xml:space="preserve">    -25.999999999998757,</t>
  </si>
  <si>
    <t xml:space="preserve">    -75.99999999999875,</t>
  </si>
  <si>
    <t xml:space="preserve">    -76.00000000024868,</t>
  </si>
  <si>
    <t xml:space="preserve">    -22.000000000248676,</t>
  </si>
  <si>
    <t xml:space="preserve">    -21.99999999997256,</t>
  </si>
  <si>
    <t xml:space="preserve">    -79.99999999997256,</t>
  </si>
  <si>
    <t xml:space="preserve">    -80.00000000027586,</t>
  </si>
  <si>
    <t xml:space="preserve">    -18.00000000027586,</t>
  </si>
  <si>
    <t xml:space="preserve">    -17.999999999944368,</t>
  </si>
  <si>
    <t xml:space="preserve">    -83.99999999994436,</t>
  </si>
  <si>
    <t xml:space="preserve">    -84.00000000030504,</t>
  </si>
  <si>
    <t xml:space="preserve">    -14.000000000305036,</t>
  </si>
  <si>
    <t xml:space="preserve">    -13.999999999914182,</t>
  </si>
  <si>
    <t xml:space="preserve">    -87.99999999991418,</t>
  </si>
  <si>
    <t xml:space="preserve">    -88.00000000033621,</t>
  </si>
  <si>
    <t xml:space="preserve">    -10.000000000336215,</t>
  </si>
  <si>
    <t xml:space="preserve">    -10.00000000032486,</t>
  </si>
  <si>
    <t xml:space="preserve">    -14.00000000032486,</t>
  </si>
  <si>
    <t xml:space="preserve">    -14.000000000359671,</t>
  </si>
  <si>
    <t xml:space="preserve">    -22.00000000035967,</t>
  </si>
  <si>
    <t xml:space="preserve">    -22.000000000302894,</t>
  </si>
  <si>
    <t xml:space="preserve">    -10.000000000302894,</t>
  </si>
  <si>
    <t xml:space="preserve">    -10.000000000223409,</t>
  </si>
  <si>
    <t xml:space="preserve">    -26.00000000022341,</t>
  </si>
  <si>
    <t xml:space="preserve">    -26.000000000327844,</t>
  </si>
  <si>
    <t xml:space="preserve">    -6.000000000327844,</t>
  </si>
  <si>
    <t xml:space="preserve">    -6.000000000197463,</t>
  </si>
  <si>
    <t xml:space="preserve">    -30.000000000197463,</t>
  </si>
  <si>
    <t xml:space="preserve">    -30.000000000354785,</t>
  </si>
  <si>
    <t xml:space="preserve">    -2.0000000003547846,</t>
  </si>
  <si>
    <t xml:space="preserve">    -2.000000000169525,</t>
  </si>
  <si>
    <t xml:space="preserve">    -34.00000000016952,</t>
  </si>
  <si>
    <t xml:space="preserve">    -34.000000000383714,</t>
  </si>
  <si>
    <t xml:space="preserve">    1.9999999996162856,</t>
  </si>
  <si>
    <t xml:space="preserve">    1.9999999998604077,</t>
  </si>
  <si>
    <t xml:space="preserve">    -38.00000000013959,</t>
  </si>
  <si>
    <t xml:space="preserve">    -38.00000000041464,</t>
  </si>
  <si>
    <t xml:space="preserve">    5.999999999585363,</t>
  </si>
  <si>
    <t xml:space="preserve">    5.99999999989233,</t>
  </si>
  <si>
    <t xml:space="preserve">    -42.00000000010767,</t>
  </si>
  <si>
    <t xml:space="preserve">    -42.00000000044755,</t>
  </si>
  <si>
    <t xml:space="preserve">    9.99999999955245,</t>
  </si>
  <si>
    <t xml:space="preserve">    9.999999999926246,</t>
  </si>
  <si>
    <t xml:space="preserve">    -46.000000000073754,</t>
  </si>
  <si>
    <t xml:space="preserve">    -46.00000000048246,</t>
  </si>
  <si>
    <t xml:space="preserve">    13.999999999517541,</t>
  </si>
  <si>
    <t xml:space="preserve">    13.999999999962148,</t>
  </si>
  <si>
    <t xml:space="preserve">    -50.00000000003785,</t>
  </si>
  <si>
    <t xml:space="preserve">    -50.00000000051936,</t>
  </si>
  <si>
    <t xml:space="preserve">    17.999999999480643,</t>
  </si>
  <si>
    <t xml:space="preserve">    18.000000000000043,</t>
  </si>
  <si>
    <t xml:space="preserve">    -53.99999999999996,</t>
  </si>
  <si>
    <t xml:space="preserve">    -54.000000000558245,</t>
  </si>
  <si>
    <t xml:space="preserve">    21.999999999441755,</t>
  </si>
  <si>
    <t xml:space="preserve">    22.000000000039933,</t>
  </si>
  <si>
    <t xml:space="preserve">    20.000000000039933,</t>
  </si>
  <si>
    <t xml:space="preserve">    20.000000000008757,</t>
  </si>
  <si>
    <t xml:space="preserve">    26.000000000008757,</t>
  </si>
  <si>
    <t xml:space="preserve">    25.99999999994641,</t>
  </si>
  <si>
    <t xml:space="preserve">    15.99999999994641,</t>
  </si>
  <si>
    <t xml:space="preserve">    16.000000000038437,</t>
  </si>
  <si>
    <t xml:space="preserve">    2.000000000038437,</t>
  </si>
  <si>
    <t xml:space="preserve">    1.9999999999137423,</t>
  </si>
  <si>
    <t xml:space="preserve">    19.999999999913744,</t>
  </si>
  <si>
    <t xml:space="preserve">    20.000000000072102,</t>
  </si>
  <si>
    <t xml:space="preserve">    -1.9999999999278977,</t>
  </si>
  <si>
    <t xml:space="preserve">    -2.000000000120914,</t>
  </si>
  <si>
    <t xml:space="preserve">    23.999999999879087,</t>
  </si>
  <si>
    <t xml:space="preserve">    24.000000000107757,</t>
  </si>
  <si>
    <t xml:space="preserve">    -5.999999999892243,</t>
  </si>
  <si>
    <t xml:space="preserve">    -6.000000000157564,</t>
  </si>
  <si>
    <t xml:space="preserve">    27.999999999842437,</t>
  </si>
  <si>
    <t xml:space="preserve">    28.000000000145405,</t>
  </si>
  <si>
    <t xml:space="preserve">    -9.999999999854595,</t>
  </si>
  <si>
    <t xml:space="preserve">    -10.000000000196202,</t>
  </si>
  <si>
    <t xml:space="preserve">    31.999999999803798,</t>
  </si>
  <si>
    <t xml:space="preserve">    32.00000000018505,</t>
  </si>
  <si>
    <t xml:space="preserve">    -13.999999999814953,</t>
  </si>
  <si>
    <t xml:space="preserve">    -14.000000000236833,</t>
  </si>
  <si>
    <t xml:space="preserve">    35.99999999976317,</t>
  </si>
  <si>
    <t xml:space="preserve">    36.00000000022668,</t>
  </si>
  <si>
    <t xml:space="preserve">    -17.999999999773323,</t>
  </si>
  <si>
    <t xml:space="preserve">    -18.000000000279456,</t>
  </si>
  <si>
    <t xml:space="preserve">    39.99999999972054,</t>
  </si>
  <si>
    <t xml:space="preserve">    40.0000000002703,</t>
  </si>
  <si>
    <t xml:space="preserve">    -21.999999999729702,</t>
  </si>
  <si>
    <t xml:space="preserve">    -22.00000000032407,</t>
  </si>
  <si>
    <t xml:space="preserve">    43.99999999967593,</t>
  </si>
  <si>
    <t xml:space="preserve">    44.00000000031591,</t>
  </si>
  <si>
    <t xml:space="preserve">    -25.999999999684093,</t>
  </si>
  <si>
    <t xml:space="preserve">    -26.00000000037068,</t>
  </si>
  <si>
    <t xml:space="preserve">    47.999999999629324,</t>
  </si>
  <si>
    <t xml:space="preserve">    48.000000000363514,</t>
  </si>
  <si>
    <t xml:space="preserve">    -29.999999999636486,</t>
  </si>
  <si>
    <t xml:space="preserve">    -29.999999999656055,</t>
  </si>
  <si>
    <t xml:space="preserve">    -25.999999999656055,</t>
  </si>
  <si>
    <t xml:space="preserve">    -25.9999999995966,</t>
  </si>
  <si>
    <t xml:space="preserve">    -17.9999999995966,</t>
  </si>
  <si>
    <t xml:space="preserve">    -17.99999999969445,</t>
  </si>
  <si>
    <t xml:space="preserve">    -29.99999999969445,</t>
  </si>
  <si>
    <t xml:space="preserve">    -29.999999999831438,</t>
  </si>
  <si>
    <t xml:space="preserve">    -13.999999999831438,</t>
  </si>
  <si>
    <t xml:space="preserve">    -13.99999999965307,</t>
  </si>
  <si>
    <t xml:space="preserve">    -33.99999999965307,</t>
  </si>
  <si>
    <t xml:space="preserve">    -33.999999999873815,</t>
  </si>
  <si>
    <t xml:space="preserve">    -9.999999999873815,</t>
  </si>
  <si>
    <t xml:space="preserve">    -9.999999999609699,</t>
  </si>
  <si>
    <t xml:space="preserve">    -37.9999999996097,</t>
  </si>
  <si>
    <t xml:space="preserve">    -37.99999999991818,</t>
  </si>
  <si>
    <t xml:space="preserve">    -5.999999999918181,</t>
  </si>
  <si>
    <t xml:space="preserve">    -5.999999999564335,</t>
  </si>
  <si>
    <t xml:space="preserve">    -41.99999999956434,</t>
  </si>
  <si>
    <t xml:space="preserve">    -41.999999999964544,</t>
  </si>
  <si>
    <t xml:space="preserve">    -1.999999999964544,</t>
  </si>
  <si>
    <t xml:space="preserve">    -1.9999999995169853,</t>
  </si>
  <si>
    <t xml:space="preserve">    -45.99999999951699,</t>
  </si>
  <si>
    <t xml:space="preserve">    -46.000000000012896,</t>
  </si>
  <si>
    <t xml:space="preserve">    2.000000000532358,</t>
  </si>
  <si>
    <t xml:space="preserve">    -49.99999999946764,</t>
  </si>
  <si>
    <t xml:space="preserve">    -50.00000000006324,</t>
  </si>
  <si>
    <t xml:space="preserve">    5.999999999936762,</t>
  </si>
  <si>
    <t xml:space="preserve">    6.000000000583695,</t>
  </si>
  <si>
    <t xml:space="preserve">    -53.9999999994163,</t>
  </si>
  <si>
    <t xml:space="preserve">    -54.00000000011557,</t>
  </si>
  <si>
    <t xml:space="preserve">    9.99999999988443,</t>
  </si>
  <si>
    <t xml:space="preserve">    10.000000000637026,</t>
  </si>
  <si>
    <t xml:space="preserve">    -57.99999999936297,</t>
  </si>
  <si>
    <t xml:space="preserve">    -58.00000000016989,</t>
  </si>
  <si>
    <t xml:space="preserve">    13.99999999983011,</t>
  </si>
  <si>
    <t xml:space="preserve">    14.00000000069235,</t>
  </si>
  <si>
    <t xml:space="preserve">    -61.99999999930765,</t>
  </si>
  <si>
    <t xml:space="preserve">    -62.0000000002262,</t>
  </si>
  <si>
    <t xml:space="preserve">    -60.0000000002262,</t>
  </si>
  <si>
    <t xml:space="preserve">    -60.000000000178595,</t>
  </si>
  <si>
    <t xml:space="preserve">    -66.0000000001786,</t>
  </si>
  <si>
    <t xml:space="preserve">    -66.00000000008339,</t>
  </si>
  <si>
    <t xml:space="preserve">    -56.00000000008339,</t>
  </si>
  <si>
    <t xml:space="preserve">    -56.00000000022471,</t>
  </si>
  <si>
    <t xml:space="preserve">    -42.00000000022471,</t>
  </si>
  <si>
    <t xml:space="preserve">    -42.0000000000343,</t>
  </si>
  <si>
    <t xml:space="preserve">    -60.0000000000343,</t>
  </si>
  <si>
    <t xml:space="preserve">    -60.0000000002748,</t>
  </si>
  <si>
    <t xml:space="preserve">    -38.0000000002748,</t>
  </si>
  <si>
    <t xml:space="preserve">    -37.99999999998321,</t>
  </si>
  <si>
    <t xml:space="preserve">    -63.99999999998321,</t>
  </si>
  <si>
    <t xml:space="preserve">    -64.00000000032689,</t>
  </si>
  <si>
    <t xml:space="preserve">    -34.00000000032689,</t>
  </si>
  <si>
    <t xml:space="preserve">    -33.99999999993013,</t>
  </si>
  <si>
    <t xml:space="preserve">    -67.99999999993014,</t>
  </si>
  <si>
    <t xml:space="preserve">    -68.00000000038098,</t>
  </si>
  <si>
    <t xml:space="preserve">    -30.00000000038098,</t>
  </si>
  <si>
    <t xml:space="preserve">    -29.999999999875072,</t>
  </si>
  <si>
    <t xml:space="preserve">    -71.99999999987507,</t>
  </si>
  <si>
    <t xml:space="preserve">    -72.00000000043704,</t>
  </si>
  <si>
    <t xml:space="preserve">    -26.00000000043704,</t>
  </si>
  <si>
    <t xml:space="preserve">    -25.999999999818005,</t>
  </si>
  <si>
    <t xml:space="preserve">    -75.999999999818,</t>
  </si>
  <si>
    <t xml:space="preserve">    -76.00000000049509,</t>
  </si>
  <si>
    <t xml:space="preserve">    -22.000000000495092,</t>
  </si>
  <si>
    <t xml:space="preserve">    -21.999999999758945,</t>
  </si>
  <si>
    <t xml:space="preserve">    -79.99999999975894,</t>
  </si>
  <si>
    <t xml:space="preserve">    -80.00000000055513,</t>
  </si>
  <si>
    <t xml:space="preserve">    -18.000000000555133,</t>
  </si>
  <si>
    <t xml:space="preserve">    -17.999999999697888,</t>
  </si>
  <si>
    <t xml:space="preserve">    -83.99999999969789,</t>
  </si>
  <si>
    <t xml:space="preserve">    -84.00000000061718,</t>
  </si>
  <si>
    <t xml:space="preserve">    -14.000000000617177,</t>
  </si>
  <si>
    <t xml:space="preserve">    -13.999999999634854,</t>
  </si>
  <si>
    <t xml:space="preserve">    -87.99999999963485,</t>
  </si>
  <si>
    <t xml:space="preserve">    -88.00000000068121,</t>
  </si>
  <si>
    <t xml:space="preserve">    -10.000000000681212,</t>
  </si>
  <si>
    <t xml:space="preserve">    -10.000000000653428,</t>
  </si>
  <si>
    <t xml:space="preserve">    -14.000000000653428,</t>
  </si>
  <si>
    <t xml:space="preserve">    -14.000000000737527,</t>
  </si>
  <si>
    <t xml:space="preserve">    -22.00000000073753,</t>
  </si>
  <si>
    <t xml:space="preserve">    -22.000000000598607,</t>
  </si>
  <si>
    <t xml:space="preserve">    -10.000000000598607,</t>
  </si>
  <si>
    <t xml:space="preserve">    -10.000000000404116,</t>
  </si>
  <si>
    <t xml:space="preserve">    -26.000000000404114,</t>
  </si>
  <si>
    <t xml:space="preserve">    -26.000000000656417,</t>
  </si>
  <si>
    <t xml:space="preserve">    -6.000000000656417,</t>
  </si>
  <si>
    <t xml:space="preserve">    -6.00000000034531,</t>
  </si>
  <si>
    <t xml:space="preserve">    -30.00000000034531,</t>
  </si>
  <si>
    <t xml:space="preserve">    -30.000000000716216,</t>
  </si>
  <si>
    <t xml:space="preserve">    -2.0000000007162164,</t>
  </si>
  <si>
    <t xml:space="preserve">    -2.000000000284511,</t>
  </si>
  <si>
    <t xml:space="preserve">    -34.00000000028451,</t>
  </si>
  <si>
    <t xml:space="preserve">    -34.00000000077801,</t>
  </si>
  <si>
    <t xml:space="preserve">    1.9999999992219912,</t>
  </si>
  <si>
    <t xml:space="preserve">    1.9999999997782776,</t>
  </si>
  <si>
    <t xml:space="preserve">    -38.000000000221725,</t>
  </si>
  <si>
    <t xml:space="preserve">    -38.000000000841794,</t>
  </si>
  <si>
    <t xml:space="preserve">    5.999999999158206,</t>
  </si>
  <si>
    <t xml:space="preserve">    5.999999999843056,</t>
  </si>
  <si>
    <t xml:space="preserve">    -42.000000000156945,</t>
  </si>
  <si>
    <t xml:space="preserve">    -42.00000000090757,</t>
  </si>
  <si>
    <t xml:space="preserve">    9.99999999909243,</t>
  </si>
  <si>
    <t xml:space="preserve">    9.999999999909829,</t>
  </si>
  <si>
    <t xml:space="preserve">    -46.00000000009017,</t>
  </si>
  <si>
    <t xml:space="preserve">    -46.000000000975334,</t>
  </si>
  <si>
    <t xml:space="preserve">    13.999999999024666,</t>
  </si>
  <si>
    <t xml:space="preserve">    13.999999999978593,</t>
  </si>
  <si>
    <t xml:space="preserve">    -50.00000000002141,</t>
  </si>
  <si>
    <t xml:space="preserve">    -50.000000001045095,</t>
  </si>
  <si>
    <t xml:space="preserve">    17.999999998954905,</t>
  </si>
  <si>
    <t xml:space="preserve">    18.000000000049344,</t>
  </si>
  <si>
    <t xml:space="preserve">    -53.99999999995066,</t>
  </si>
  <si>
    <t xml:space="preserve">    -54.00000000111685,</t>
  </si>
  <si>
    <t xml:space="preserve">    21.999999998883148,</t>
  </si>
  <si>
    <t xml:space="preserve">    22.000000000122082,</t>
  </si>
  <si>
    <t xml:space="preserve">    20.000000000122082,</t>
  </si>
  <si>
    <t xml:space="preserve">    20.000000000058048,</t>
  </si>
  <si>
    <t xml:space="preserve">    26.000000000058048,</t>
  </si>
  <si>
    <t xml:space="preserve">    25.999999999929983,</t>
  </si>
  <si>
    <t xml:space="preserve">    15.999999999929983,</t>
  </si>
  <si>
    <t xml:space="preserve">    16.00000000012059,</t>
  </si>
  <si>
    <t xml:space="preserve">    2.0000000001205898,</t>
  </si>
  <si>
    <t xml:space="preserve">    1.9999999998644575,</t>
  </si>
  <si>
    <t xml:space="preserve">    19.999999999864457,</t>
  </si>
  <si>
    <t xml:space="preserve">    20.00000000018711,</t>
  </si>
  <si>
    <t xml:space="preserve">    -1.9999999998128892,</t>
  </si>
  <si>
    <t xml:space="preserve">    -2.000000000203062,</t>
  </si>
  <si>
    <t xml:space="preserve">    23.999999999796938,</t>
  </si>
  <si>
    <t xml:space="preserve">    24.000000000255625,</t>
  </si>
  <si>
    <t xml:space="preserve">    -5.999999999744375,</t>
  </si>
  <si>
    <t xml:space="preserve">    -6.000000000272571,</t>
  </si>
  <si>
    <t xml:space="preserve">    27.99999999972743,</t>
  </si>
  <si>
    <t xml:space="preserve">    28.00000000032613,</t>
  </si>
  <si>
    <t xml:space="preserve">    -9.999999999673872,</t>
  </si>
  <si>
    <t xml:space="preserve">    -10.000000000344073,</t>
  </si>
  <si>
    <t xml:space="preserve">    31.999999999655927,</t>
  </si>
  <si>
    <t xml:space="preserve">    32.00000000039863,</t>
  </si>
  <si>
    <t xml:space="preserve">    -13.999999999601371,</t>
  </si>
  <si>
    <t xml:space="preserve">    -14.000000000417563,</t>
  </si>
  <si>
    <t xml:space="preserve">    35.999999999582435,</t>
  </si>
  <si>
    <t xml:space="preserve">    36.000000000473115,</t>
  </si>
  <si>
    <t xml:space="preserve">    -17.999999999526885,</t>
  </si>
  <si>
    <t xml:space="preserve">    -18.00000000049305,</t>
  </si>
  <si>
    <t xml:space="preserve">    39.999999999506954,</t>
  </si>
  <si>
    <t xml:space="preserve">    40.0000000005496,</t>
  </si>
  <si>
    <t xml:space="preserve">    -21.999999999450402,</t>
  </si>
  <si>
    <t xml:space="preserve">    -22.000000000570523,</t>
  </si>
  <si>
    <t xml:space="preserve">    43.99999999942948,</t>
  </si>
  <si>
    <t xml:space="preserve">    44.00000000062807,</t>
  </si>
  <si>
    <t xml:space="preserve">    -25.99999999937193,</t>
  </si>
  <si>
    <t xml:space="preserve">    -26.000000000649987,</t>
  </si>
  <si>
    <t xml:space="preserve">    47.99999999935001,</t>
  </si>
  <si>
    <t xml:space="preserve">    48.00000000070853,</t>
  </si>
  <si>
    <t xml:space="preserve">    -29.999999999291468,</t>
  </si>
  <si>
    <t xml:space="preserve">    -29.999999999327468,</t>
  </si>
  <si>
    <t xml:space="preserve">    -25.999999999327468,</t>
  </si>
  <si>
    <t xml:space="preserve">    -25.999999999218723,</t>
  </si>
  <si>
    <t xml:space="preserve">    -17.999999999218723,</t>
  </si>
  <si>
    <t xml:space="preserve">    -17.99999999939872,</t>
  </si>
  <si>
    <t xml:space="preserve">    -29.99999999939872,</t>
  </si>
  <si>
    <t xml:space="preserve">    -29.99999999965072,</t>
  </si>
  <si>
    <t xml:space="preserve">    -13.999999999650719,</t>
  </si>
  <si>
    <t xml:space="preserve">    -13.999999999324483,</t>
  </si>
  <si>
    <t xml:space="preserve">    -33.99999999932449,</t>
  </si>
  <si>
    <t xml:space="preserve">    -33.99999999972596,</t>
  </si>
  <si>
    <t xml:space="preserve">    -9.999999999725958,</t>
  </si>
  <si>
    <t xml:space="preserve">    -9.999999999248256,</t>
  </si>
  <si>
    <t xml:space="preserve">    -37.99999999924826,</t>
  </si>
  <si>
    <t xml:space="preserve">    -37.99999999980319,</t>
  </si>
  <si>
    <t xml:space="preserve">    -5.999999999803187,</t>
  </si>
  <si>
    <t xml:space="preserve">    -5.999999999170036,</t>
  </si>
  <si>
    <t xml:space="preserve">    -41.999999999170036,</t>
  </si>
  <si>
    <t xml:space="preserve">    -41.999999999882405,</t>
  </si>
  <si>
    <t xml:space="preserve">    -1.9999999998824052,</t>
  </si>
  <si>
    <t xml:space="preserve">    -1.9999999990898227,</t>
  </si>
  <si>
    <t xml:space="preserve">    -45.99999999908982,</t>
  </si>
  <si>
    <t xml:space="preserve">    -45.99999999996361,</t>
  </si>
  <si>
    <t xml:space="preserve">    2.000000000036387,</t>
  </si>
  <si>
    <t xml:space="preserve">    2.000000000992384,</t>
  </si>
  <si>
    <t xml:space="preserve">    -49.99999999900761,</t>
  </si>
  <si>
    <t xml:space="preserve">    -50.00000000004681,</t>
  </si>
  <si>
    <t xml:space="preserve">    5.9999999999531894,</t>
  </si>
  <si>
    <t xml:space="preserve">    6.000000001076584,</t>
  </si>
  <si>
    <t xml:space="preserve">    -53.999999998923414,</t>
  </si>
  <si>
    <t xml:space="preserve">    -54.000000000132005,</t>
  </si>
  <si>
    <t xml:space="preserve">    9.999999999867995,</t>
  </si>
  <si>
    <t xml:space="preserve">    10.000000001162771,</t>
  </si>
  <si>
    <t xml:space="preserve">    -57.999999998837225,</t>
  </si>
  <si>
    <t xml:space="preserve">    -58.00000000021919,</t>
  </si>
  <si>
    <t xml:space="preserve">    13.999999999780812,</t>
  </si>
  <si>
    <t xml:space="preserve">    14.000000001250951,</t>
  </si>
  <si>
    <t xml:space="preserve">    -61.99999999874905,</t>
  </si>
  <si>
    <t xml:space="preserve">    -62.00000000030836,</t>
  </si>
  <si>
    <t xml:space="preserve">    -60.00000000030836,</t>
  </si>
  <si>
    <t xml:space="preserve">    -60.0000000002279,</t>
  </si>
  <si>
    <t xml:space="preserve">    -66.0000000002279,</t>
  </si>
  <si>
    <t xml:space="preserve">    -66.00000000006698,</t>
  </si>
  <si>
    <t xml:space="preserve">    -56.000000000066976,</t>
  </si>
  <si>
    <t xml:space="preserve">    -56.00000000030687,</t>
  </si>
  <si>
    <t xml:space="preserve">    -42.00000000030687,</t>
  </si>
  <si>
    <t xml:space="preserve">    -41.99999999998502,</t>
  </si>
  <si>
    <t xml:space="preserve">    -59.99999999998502,</t>
  </si>
  <si>
    <t xml:space="preserve">    -60.000000000389825,</t>
  </si>
  <si>
    <t xml:space="preserve">    -38.000000000389825,</t>
  </si>
  <si>
    <t xml:space="preserve">    -37.99999999990107,</t>
  </si>
  <si>
    <t xml:space="preserve">    -63.99999999990107,</t>
  </si>
  <si>
    <t xml:space="preserve">    -64.00000000047477,</t>
  </si>
  <si>
    <t xml:space="preserve">    -34.00000000047477,</t>
  </si>
  <si>
    <t xml:space="preserve">    -33.99999999981514,</t>
  </si>
  <si>
    <t xml:space="preserve">    -67.99999999981515,</t>
  </si>
  <si>
    <t xml:space="preserve">    -68.00000000056171,</t>
  </si>
  <si>
    <t xml:space="preserve">    -30.000000000561712,</t>
  </si>
  <si>
    <t xml:space="preserve">    -29.999999999727212,</t>
  </si>
  <si>
    <t xml:space="preserve">    -71.99999999972721,</t>
  </si>
  <si>
    <t xml:space="preserve">    -72.00000000065063,</t>
  </si>
  <si>
    <t xml:space="preserve">    -26.00000000065063,</t>
  </si>
  <si>
    <t xml:space="preserve">    -25.999999999637282,</t>
  </si>
  <si>
    <t xml:space="preserve">    -75.99999999963728,</t>
  </si>
  <si>
    <t xml:space="preserve">    -76.00000000074155,</t>
  </si>
  <si>
    <t xml:space="preserve">    -22.00000000074155,</t>
  </si>
  <si>
    <t xml:space="preserve">    -21.99999999954537,</t>
  </si>
  <si>
    <t xml:space="preserve">    -79.99999999954537,</t>
  </si>
  <si>
    <t xml:space="preserve">    -80.00000000083446,</t>
  </si>
  <si>
    <t xml:space="preserve">    -18.00000000083446,</t>
  </si>
  <si>
    <t xml:space="preserve">    -17.999999999451468,</t>
  </si>
  <si>
    <t xml:space="preserve">    -83.99999999945146,</t>
  </si>
  <si>
    <t xml:space="preserve">    -84.00000000092936,</t>
  </si>
  <si>
    <t xml:space="preserve">    -14.000000000929361,</t>
  </si>
  <si>
    <t xml:space="preserve">    -13.99999999935557,</t>
  </si>
  <si>
    <t xml:space="preserve">    -87.99999999935557,</t>
  </si>
  <si>
    <t xml:space="preserve">    -88.00000000102625,</t>
  </si>
  <si>
    <t xml:space="preserve">    -10.000000001026251,</t>
  </si>
  <si>
    <t xml:space="preserve">    -10.000000000982038,</t>
  </si>
  <si>
    <t xml:space="preserve">    -14.000000000982038,</t>
  </si>
  <si>
    <t xml:space="preserve">    -14.000000001115428,</t>
  </si>
  <si>
    <t xml:space="preserve">    -22.000000001115428,</t>
  </si>
  <si>
    <t xml:space="preserve">    -22.000000000894357,</t>
  </si>
  <si>
    <t xml:space="preserve">    -10.000000000894357,</t>
  </si>
  <si>
    <t xml:space="preserve">    -10.000000000584857,</t>
  </si>
  <si>
    <t xml:space="preserve">    -26.000000000584855,</t>
  </si>
  <si>
    <t xml:space="preserve">    -26.000000000985025,</t>
  </si>
  <si>
    <t xml:space="preserve">    -6.000000000985025,</t>
  </si>
  <si>
    <t xml:space="preserve">    -6.000000000493191,</t>
  </si>
  <si>
    <t xml:space="preserve">    -30.00000000049319,</t>
  </si>
  <si>
    <t xml:space="preserve">    -30.000000001077687,</t>
  </si>
  <si>
    <t xml:space="preserve">    -2.0000000010776873,</t>
  </si>
  <si>
    <t xml:space="preserve">    -2.0000000003995364,</t>
  </si>
  <si>
    <t xml:space="preserve">    -34.00000000039954,</t>
  </si>
  <si>
    <t xml:space="preserve">    -34.00000000117234,</t>
  </si>
  <si>
    <t xml:space="preserve">    1.9999999988276613,</t>
  </si>
  <si>
    <t xml:space="preserve">    1.9999999996961122,</t>
  </si>
  <si>
    <t xml:space="preserve">    -38.000000000303885,</t>
  </si>
  <si>
    <t xml:space="preserve">    -38.00000000126898,</t>
  </si>
  <si>
    <t xml:space="preserve">    5.99999999873102,</t>
  </si>
  <si>
    <t xml:space="preserve">    5.999999999793754,</t>
  </si>
  <si>
    <t xml:space="preserve">    -42.00000000020624,</t>
  </si>
  <si>
    <t xml:space="preserve">    -42.00000000136761,</t>
  </si>
  <si>
    <t xml:space="preserve">    9.99999999863239,</t>
  </si>
  <si>
    <t xml:space="preserve">    9.999999999893388,</t>
  </si>
  <si>
    <t xml:space="preserve">    -46.00000000010661,</t>
  </si>
  <si>
    <t xml:space="preserve">    -46.00000000146824,</t>
  </si>
  <si>
    <t xml:space="preserve">    13.999999998531763,</t>
  </si>
  <si>
    <t xml:space="preserve">    13.99999999999501,</t>
  </si>
  <si>
    <t xml:space="preserve">    -50.00000000000499,</t>
  </si>
  <si>
    <t xml:space="preserve">    -50.000000001570854,</t>
  </si>
  <si>
    <t xml:space="preserve">    17.999999998429146,</t>
  </si>
  <si>
    <t xml:space="preserve">    18.000000000098627,</t>
  </si>
  <si>
    <t xml:space="preserve">    -53.99999999990138,</t>
  </si>
  <si>
    <t xml:space="preserve">    -54.00000000167547,</t>
  </si>
  <si>
    <t xml:space="preserve">    21.999999998324533,</t>
  </si>
  <si>
    <t>x</t>
  </si>
  <si>
    <t>y</t>
  </si>
  <si>
    <t>(x,y)</t>
  </si>
  <si>
    <t>(-22,-88)</t>
  </si>
  <si>
    <t>(54,-88)</t>
  </si>
  <si>
    <t>(-18,-84)</t>
  </si>
  <si>
    <t>(50,-84)</t>
  </si>
  <si>
    <t>(-14,-80)</t>
  </si>
  <si>
    <t>(46,-80)</t>
  </si>
  <si>
    <t>(-10,-76)</t>
  </si>
  <si>
    <t>(42,-76)</t>
  </si>
  <si>
    <t>(-6,-72)</t>
  </si>
  <si>
    <t>(38,-72)</t>
  </si>
  <si>
    <t>(-2,-68)</t>
  </si>
  <si>
    <t>(34,-68)</t>
  </si>
  <si>
    <t>(10,-66)</t>
  </si>
  <si>
    <t>(18,-66)</t>
  </si>
  <si>
    <t>(2,-64)</t>
  </si>
  <si>
    <t>(30,-64)</t>
  </si>
  <si>
    <t>(-56,-62)</t>
  </si>
  <si>
    <t>(22,-62)</t>
  </si>
  <si>
    <t>(6,-60)</t>
  </si>
  <si>
    <t>(18,-60)</t>
  </si>
  <si>
    <t>(22,-60)</t>
  </si>
  <si>
    <t>(26,-60)</t>
  </si>
  <si>
    <t>(-52,-58)</t>
  </si>
  <si>
    <t>(18,-58)</t>
  </si>
  <si>
    <t>(10,-56)</t>
  </si>
  <si>
    <t>(22,-56)</t>
  </si>
  <si>
    <t>(-48,-54)</t>
  </si>
  <si>
    <t>(6,-54)</t>
  </si>
  <si>
    <t>(14,-54)</t>
  </si>
  <si>
    <t>(80,-54)</t>
  </si>
  <si>
    <t>(-44,-50)</t>
  </si>
  <si>
    <t>(10,-50)</t>
  </si>
  <si>
    <t>(76,-50)</t>
  </si>
  <si>
    <t>(-40,-46)</t>
  </si>
  <si>
    <t>(6,-46)</t>
  </si>
  <si>
    <t>(14,-46)</t>
  </si>
  <si>
    <t>(72,-46)</t>
  </si>
  <si>
    <t>(-36,-42)</t>
  </si>
  <si>
    <t>(2,-42)</t>
  </si>
  <si>
    <t>(6,-42)</t>
  </si>
  <si>
    <t>(18,-42)</t>
  </si>
  <si>
    <t>(22,-42)</t>
  </si>
  <si>
    <t>(68,-42)</t>
  </si>
  <si>
    <t>(-32,-38)</t>
  </si>
  <si>
    <t>(-2,-38)</t>
  </si>
  <si>
    <t>(2,-38)</t>
  </si>
  <si>
    <t>(22,-38)</t>
  </si>
  <si>
    <t>(26,-38)</t>
  </si>
  <si>
    <t>(64,-38)</t>
  </si>
  <si>
    <t>(-28,-34)</t>
  </si>
  <si>
    <t>(-6,-34)</t>
  </si>
  <si>
    <t>(-2,-34)</t>
  </si>
  <si>
    <t>(26,-34)</t>
  </si>
  <si>
    <t>(30,-34)</t>
  </si>
  <si>
    <t>(60,-34)</t>
  </si>
  <si>
    <t>(-30,-30)</t>
  </si>
  <si>
    <t>(-28,-30)</t>
  </si>
  <si>
    <t>(-24,-30)</t>
  </si>
  <si>
    <t>(-10,-30)</t>
  </si>
  <si>
    <t>(-6,-30)</t>
  </si>
  <si>
    <t>(30,-30)</t>
  </si>
  <si>
    <t>(34,-30)</t>
  </si>
  <si>
    <t>(56,-30)</t>
  </si>
  <si>
    <t>(-34,-26)</t>
  </si>
  <si>
    <t>(-28,-26)</t>
  </si>
  <si>
    <t>(-26,-26)</t>
  </si>
  <si>
    <t>(-10,-26)</t>
  </si>
  <si>
    <t>(34,-26)</t>
  </si>
  <si>
    <t>(38,-26)</t>
  </si>
  <si>
    <t>(46,-26)</t>
  </si>
  <si>
    <t>(52,-26)</t>
  </si>
  <si>
    <t>(-22,-22)</t>
  </si>
  <si>
    <t>(-14,-22)</t>
  </si>
  <si>
    <t>(42,-22)</t>
  </si>
  <si>
    <t>(48,-22)</t>
  </si>
  <si>
    <t>(58,-22)</t>
  </si>
  <si>
    <t>(-34,-18)</t>
  </si>
  <si>
    <t>(-24,-18)</t>
  </si>
  <si>
    <t>(-18,-18)</t>
  </si>
  <si>
    <t>(38,-18)</t>
  </si>
  <si>
    <t>(46,-18)</t>
  </si>
  <si>
    <t>(-28,-14)</t>
  </si>
  <si>
    <t>(-22,-14)</t>
  </si>
  <si>
    <t>(-14,-14)</t>
  </si>
  <si>
    <t>(-10,-14)</t>
  </si>
  <si>
    <t>(34,-14)</t>
  </si>
  <si>
    <t>(50,-14)</t>
  </si>
  <si>
    <t>(52,-14)</t>
  </si>
  <si>
    <t>(58,-14)</t>
  </si>
  <si>
    <t>(-32,-10)</t>
  </si>
  <si>
    <t>(-10,-10)</t>
  </si>
  <si>
    <t>(-6,-10)</t>
  </si>
  <si>
    <t>(30,-10)</t>
  </si>
  <si>
    <t>(34,-10)</t>
  </si>
  <si>
    <t>(48,-10)</t>
  </si>
  <si>
    <t>(52,-10)</t>
  </si>
  <si>
    <t>(54,-10)</t>
  </si>
  <si>
    <t>(-36,-6)</t>
  </si>
  <si>
    <t>(-6,-6)</t>
  </si>
  <si>
    <t>(-2,-6)</t>
  </si>
  <si>
    <t>(26,-6)</t>
  </si>
  <si>
    <t>(30,-6)</t>
  </si>
  <si>
    <t>(52,-6)</t>
  </si>
  <si>
    <t>(-40,-2)</t>
  </si>
  <si>
    <t>(-2,-2)</t>
  </si>
  <si>
    <t>(2,-2)</t>
  </si>
  <si>
    <t>(22,-2)</t>
  </si>
  <si>
    <t>(26,-2)</t>
  </si>
  <si>
    <t>(56,-2)</t>
  </si>
  <si>
    <t>(-44,2)</t>
  </si>
  <si>
    <t>(2,2)</t>
  </si>
  <si>
    <t>(6,2)</t>
  </si>
  <si>
    <t>(18,2)</t>
  </si>
  <si>
    <t>(22,2)</t>
  </si>
  <si>
    <t>(60,2)</t>
  </si>
  <si>
    <t>(-48,6)</t>
  </si>
  <si>
    <t>(10,6)</t>
  </si>
  <si>
    <t>(18,6)</t>
  </si>
  <si>
    <t>(64,6)</t>
  </si>
  <si>
    <t>(-52,10)</t>
  </si>
  <si>
    <t>(14,10)</t>
  </si>
  <si>
    <t>(68,10)</t>
  </si>
  <si>
    <t>(-56,14)</t>
  </si>
  <si>
    <t>(10,14)</t>
  </si>
  <si>
    <t>(18,14)</t>
  </si>
  <si>
    <t>(72,14)</t>
  </si>
  <si>
    <t>(2,16)</t>
  </si>
  <si>
    <t>(14,16)</t>
  </si>
  <si>
    <t>(6,18)</t>
  </si>
  <si>
    <t>(76,18)</t>
  </si>
  <si>
    <t>(-2,20)</t>
  </si>
  <si>
    <t>(2,20)</t>
  </si>
  <si>
    <t>(6,20)</t>
  </si>
  <si>
    <t>(18,20)</t>
  </si>
  <si>
    <t>(2,22)</t>
  </si>
  <si>
    <t>(80,22)</t>
  </si>
  <si>
    <t>(-6,24)</t>
  </si>
  <si>
    <t>(22,24)</t>
  </si>
  <si>
    <t>(6,26)</t>
  </si>
  <si>
    <t>(14,26)</t>
  </si>
  <si>
    <t>(-10,28)</t>
  </si>
  <si>
    <t>(26,28)</t>
  </si>
  <si>
    <t>(-14,32)</t>
  </si>
  <si>
    <t>(30,32)</t>
  </si>
  <si>
    <t>(-18,36)</t>
  </si>
  <si>
    <t>(34,36)</t>
  </si>
  <si>
    <t>(-22,40)</t>
  </si>
  <si>
    <t>(38,40)</t>
  </si>
  <si>
    <t>(-26,44)</t>
  </si>
  <si>
    <t>(42,44)</t>
  </si>
  <si>
    <t>(-30,48)</t>
  </si>
  <si>
    <t>(46,48)</t>
  </si>
  <si>
    <t>turtle.goto(-30,-30);</t>
  </si>
  <si>
    <t>// Forked from "Spirolateral 003" by rupertxrussell</t>
  </si>
  <si>
    <t>// https://turtletoy.net/turtle/d5cefb90ea</t>
  </si>
  <si>
    <t>// You can find the Turtle API reference here: https://turtletoy.net/syntax</t>
  </si>
  <si>
    <t>Canvas.setpenopacity(1);</t>
  </si>
  <si>
    <t>// inspired by https://direct.mit.edu/books/oa-monograph/4663/Turtle-GeometryThe-Computer-as-a-Medium-for</t>
  </si>
  <si>
    <t xml:space="preserve">// Turtle Geometry: The Computer as a Medium for Exploring Mathematics </t>
  </si>
  <si>
    <t>// Harold Abelson, Andrea diSessa</t>
  </si>
  <si>
    <t>// The MIT Press</t>
  </si>
  <si>
    <t>// DOI: https://doi.org/10.7551/mitpress/6933.001.0001</t>
  </si>
  <si>
    <t>// ISBN electronic: 9780262362740</t>
  </si>
  <si>
    <t>// Publication date: 1981</t>
  </si>
  <si>
    <t>// Global code will be evaluated once.</t>
  </si>
  <si>
    <t>var arrayX = [];</t>
  </si>
  <si>
    <t>var arrayY = [];</t>
  </si>
  <si>
    <t>const turtle = new Turtle();</t>
  </si>
  <si>
    <t>const n = 39; //min=0 max=39 step=1</t>
  </si>
  <si>
    <t>const scale = 2; // min=1 max=8 step=1</t>
  </si>
  <si>
    <t xml:space="preserve">const angle = 90; </t>
  </si>
  <si>
    <t>const index = 0;</t>
  </si>
  <si>
    <t>var count = 0;</t>
  </si>
  <si>
    <t>var num=0;</t>
  </si>
  <si>
    <t>turtle.penup();</t>
  </si>
  <si>
    <t>turtle.pendown();</t>
  </si>
  <si>
    <t>// The walk function will be called until it returns false.</t>
  </si>
  <si>
    <t>function walk(i) {</t>
  </si>
  <si>
    <t xml:space="preserve">    subgspiro(scale,angle,n, 3, 4, 5);</t>
  </si>
  <si>
    <t xml:space="preserve">    i++;</t>
  </si>
  <si>
    <t xml:space="preserve">    return i &lt; n;</t>
  </si>
  <si>
    <t>}</t>
  </si>
  <si>
    <t>function subgspiro (side, angle, max, a, b, c ){</t>
  </si>
  <si>
    <t xml:space="preserve">    count = 1;</t>
  </si>
  <si>
    <t xml:space="preserve">    turtle.pendown();</t>
  </si>
  <si>
    <t xml:space="preserve">    num ++;</t>
  </si>
  <si>
    <t xml:space="preserve">    for (var i = 0; i &lt; max; i++) {</t>
  </si>
  <si>
    <t xml:space="preserve">        step = side * count;</t>
  </si>
  <si>
    <t xml:space="preserve">        turtle.forward(step);</t>
  </si>
  <si>
    <t xml:space="preserve">        </t>
  </si>
  <si>
    <t xml:space="preserve">        arrayX.push(turtle.xcor());</t>
  </si>
  <si>
    <t xml:space="preserve">        arrayY.push(turtle.ycor());</t>
  </si>
  <si>
    <t xml:space="preserve">        if((count == a) || (count == b) || count==c){</t>
  </si>
  <si>
    <t xml:space="preserve">            turtle.left(angle);   </t>
  </si>
  <si>
    <t xml:space="preserve">            </t>
  </si>
  <si>
    <t xml:space="preserve">        }</t>
  </si>
  <si>
    <t xml:space="preserve">        else{</t>
  </si>
  <si>
    <t xml:space="preserve">            turtle.right(angle);</t>
  </si>
  <si>
    <t xml:space="preserve">        count ++;</t>
  </si>
  <si>
    <t xml:space="preserve">    }</t>
  </si>
  <si>
    <t xml:space="preserve">    console.log("arrayX");</t>
  </si>
  <si>
    <t xml:space="preserve">    console.log(arrayX);</t>
  </si>
  <si>
    <t xml:space="preserve">    </t>
  </si>
  <si>
    <t xml:space="preserve">    console.log("arrayY");</t>
  </si>
  <si>
    <t xml:space="preserve">    console.log(arrayY);</t>
  </si>
  <si>
    <t>const x=-10; // // min=-100 max=100 step=1</t>
  </si>
  <si>
    <t>const y=21; // // min=-100 max=100 step=1</t>
  </si>
  <si>
    <t xml:space="preserve">The Original Code </t>
  </si>
  <si>
    <t>Looks fine on the screen</t>
  </si>
  <si>
    <t>But when you plot it you realise there are many redundant lines plotted</t>
  </si>
  <si>
    <t>I decided to see if I could extract the verticies and then hard code</t>
  </si>
  <si>
    <t>the minimum set of lines to improve the efficiencey of plotting</t>
  </si>
  <si>
    <t>I used this Excel file to process to arrays containing the X &amp; Y coordinates</t>
  </si>
  <si>
    <t>for every line in the original image</t>
  </si>
  <si>
    <t>This is rather clunky but it did work</t>
  </si>
  <si>
    <t>I would like to automate this all in Java Script some day…</t>
  </si>
  <si>
    <t xml:space="preserve">So that the program would only plot the unique full lines </t>
  </si>
  <si>
    <t>step</t>
  </si>
  <si>
    <t>=ISEVEN(ROW())</t>
  </si>
  <si>
    <t xml:space="preserve"> </t>
  </si>
  <si>
    <t>=CONCAT("turtle.jump(",A1,",",B1,"); ","turtle.goto(",A2,",",B2,");" )</t>
  </si>
  <si>
    <t>=CONCAT("if (step &gt;= ",F1,"){ ", D1,"}")</t>
  </si>
  <si>
    <t>Delta Y</t>
  </si>
  <si>
    <t>Delta X</t>
  </si>
  <si>
    <t>// Forked from "Spirolateral 003 hard coded" by rupertxrussell</t>
  </si>
  <si>
    <t>// https://turtletoy.net/turtle/29012795ff</t>
  </si>
  <si>
    <t>//Excel files used to process X, Y coordinates at: https://rupert.id.au/spirolateral003/</t>
  </si>
  <si>
    <t>const step=303; // min=0 max=303 step=1</t>
  </si>
  <si>
    <t>// to do add scale &amp; x,y offset</t>
  </si>
  <si>
    <t>// const scale=0.2; // min=0.1 max=1.2 step=0.1</t>
  </si>
  <si>
    <t>turtle.goto();</t>
  </si>
  <si>
    <t>if (step &gt;= 1){ turtle.jump(-56,-62); turtle.goto(-56,14);}</t>
  </si>
  <si>
    <t>if (step &gt;= 3){ turtle.jump(-52,-58); turtle.goto(-52,10);}</t>
  </si>
  <si>
    <t>if (step &gt;= 5){ turtle.jump(-48,-54); turtle.goto(-48,6);}</t>
  </si>
  <si>
    <t>if (step &gt;= 7){ turtle.jump(-44,-50); turtle.goto(-44,2);}</t>
  </si>
  <si>
    <t>if (step &gt;= 9){ turtle.jump(-40,-46); turtle.goto(-40,-2);}</t>
  </si>
  <si>
    <t>if (step &gt;= 11){ turtle.jump(-36,-42); turtle.goto(-36,-6);}</t>
  </si>
  <si>
    <t>if (step &gt;= 13){ turtle.jump(-34,-26); turtle.goto(-34,-18);}</t>
  </si>
  <si>
    <t>if (step &gt;= 15){ turtle.jump(-32,-38); turtle.goto(-32,-10);}</t>
  </si>
  <si>
    <t>if (step &gt;= 17){ turtle.jump(-30,-30); turtle.goto(-30,48);}</t>
  </si>
  <si>
    <t>if (step &gt;= 19){ turtle.jump(-28,-34); turtle.goto(-28,-30);}</t>
  </si>
  <si>
    <t>if (step &gt;= 20){ turtle.jump(-28,-30); turtle.goto(-28,-26);}</t>
  </si>
  <si>
    <t>if (step &gt;= 21){ turtle.jump(-28,-26); turtle.goto(-28,-14);}</t>
  </si>
  <si>
    <t>if (step &gt;= 23){ turtle.jump(-26,-26); turtle.goto(-26,44);}</t>
  </si>
  <si>
    <t>if (step &gt;= 25){ turtle.jump(-24,-30); turtle.goto(-24,-18);}</t>
  </si>
  <si>
    <t>if (step &gt;= 27){ turtle.jump(-22,-88); turtle.goto(-22,-22);}</t>
  </si>
  <si>
    <t>if (step &gt;= 29){ turtle.jump(-22,-14); turtle.goto(-22,40);}</t>
  </si>
  <si>
    <t>if (step &gt;= 31){ turtle.jump(-18,-84); turtle.goto(-18,-18);}</t>
  </si>
  <si>
    <t>if (step &gt;= 32){ turtle.jump(-18,-18); turtle.goto(-18,36);}</t>
  </si>
  <si>
    <t>if (step &gt;= 34){ turtle.jump(-14,-80); turtle.goto(-14,-22);}</t>
  </si>
  <si>
    <t>if (step &gt;= 35){ turtle.jump(-14,-22); turtle.goto(-14,-14);}</t>
  </si>
  <si>
    <t>if (step &gt;= 36){ turtle.jump(-14,-14); turtle.goto(-14,32);}</t>
  </si>
  <si>
    <t>if (step &gt;= 38){ turtle.jump(-10,-76); turtle.goto(-10,-30);}</t>
  </si>
  <si>
    <t>if (step &gt;= 39){ turtle.jump(-10,-30); turtle.goto(-10,-26);}</t>
  </si>
  <si>
    <t>if (step &gt;= 40){ turtle.jump(-10,-26); turtle.goto(-10,-14);}</t>
  </si>
  <si>
    <t>if (step &gt;= 41){ turtle.jump(-10,-14); turtle.goto(-10,-10);}</t>
  </si>
  <si>
    <t>if (step &gt;= 42){ turtle.jump(-10,-10); turtle.goto(-10,28);}</t>
  </si>
  <si>
    <t>if (step &gt;= 44){ turtle.jump(-6,-72); turtle.goto(-6,-34);}</t>
  </si>
  <si>
    <t>if (step &gt;= 45){ turtle.jump(-6,-34); turtle.goto(-6,-30);}</t>
  </si>
  <si>
    <t>if (step &gt;= 46){ turtle.jump(-6,-30); turtle.goto(-6,-10);}</t>
  </si>
  <si>
    <t>if (step &gt;= 47){ turtle.jump(-6,-10); turtle.goto(-6,-6);}</t>
  </si>
  <si>
    <t>if (step &gt;= 48){ turtle.jump(-6,-6); turtle.goto(-6,24);}</t>
  </si>
  <si>
    <t>if (step &gt;= 50){ turtle.jump(-2,-68); turtle.goto(-2,-38);}</t>
  </si>
  <si>
    <t>if (step &gt;= 51){ turtle.jump(-2,-38); turtle.goto(-2,-34);}</t>
  </si>
  <si>
    <t>if (step &gt;= 53){ turtle.jump(-2,-6); turtle.goto(-2,-2);}</t>
  </si>
  <si>
    <t>if (step &gt;= 52){ turtle.jump(-2,-34); turtle.goto(-2,-6);}</t>
  </si>
  <si>
    <t>if (step &gt;= 54){ turtle.jump(-2,-2); turtle.goto(-2,20);}</t>
  </si>
  <si>
    <t>if (step &gt;= 56){ turtle.jump(2,-64); turtle.goto(2,-42);}</t>
  </si>
  <si>
    <t>if (step &gt;= 57){ turtle.jump(2,-42); turtle.goto(2,-38);}</t>
  </si>
  <si>
    <t>if (step &gt;= 58){ turtle.jump(2,-38); turtle.goto(2,-2);}</t>
  </si>
  <si>
    <t>if (step &gt;= 59){ turtle.jump(2,-2); turtle.goto(2,2);}</t>
  </si>
  <si>
    <t>if (step &gt;= 60){ turtle.jump(2,2); turtle.goto(2,16);}</t>
  </si>
  <si>
    <t>if (step &gt;= 62){ turtle.jump(2,20); turtle.goto(2,22);}</t>
  </si>
  <si>
    <t>if (step &gt;= 61){ turtle.jump(2,16); turtle.goto(2,20);}</t>
  </si>
  <si>
    <t>if (step &gt;= 64){ turtle.jump(6,-60); turtle.goto(6,-54);}</t>
  </si>
  <si>
    <t>if (step &gt;= 66){ turtle.jump(6,-46); turtle.goto(6,-42);}</t>
  </si>
  <si>
    <t>if (step &gt;= 67){ turtle.jump(6,-42); turtle.goto(6,2);}</t>
  </si>
  <si>
    <t>if (step &gt;= 68){ turtle.jump(6,2); turtle.goto(6,18);}</t>
  </si>
  <si>
    <t>if (step &gt;= 69){ turtle.jump(6,18); turtle.goto(6,20);}</t>
  </si>
  <si>
    <t>if (step &gt;= 70){ turtle.jump(6,20); turtle.goto(6,26);}</t>
  </si>
  <si>
    <t>if (step &gt;= 72){ turtle.jump(10,-66); turtle.goto(10,-56);}</t>
  </si>
  <si>
    <t>if (step &gt;= 74){ turtle.jump(10,-50); turtle.goto(10,6);}</t>
  </si>
  <si>
    <t>if (step &gt;= 77){ turtle.jump(14,-54); turtle.goto(14,-46);}</t>
  </si>
  <si>
    <t>if (step &gt;= 78){ turtle.jump(14,-46); turtle.goto(14,10);}</t>
  </si>
  <si>
    <t>if (step &gt;= 79){ turtle.jump(14,10); turtle.goto(14,16);}</t>
  </si>
  <si>
    <t>if (step &gt;= 80){ turtle.jump(14,16); turtle.goto(14,26);}</t>
  </si>
  <si>
    <t>if (step &gt;= 82){ turtle.jump(18,-66); turtle.goto(18,-60);}</t>
  </si>
  <si>
    <t>if (step &gt;= 83){ turtle.jump(18,-60); turtle.goto(18,-58);}</t>
  </si>
  <si>
    <t>if (step &gt;= 84){ turtle.jump(18,-58); turtle.goto(18,-42);}</t>
  </si>
  <si>
    <t>if (step &gt;= 85){ turtle.jump(18,-42); turtle.goto(18,2);}</t>
  </si>
  <si>
    <t>if (step &gt;= 86){ turtle.jump(18,2); turtle.goto(18,6);}</t>
  </si>
  <si>
    <t>if (step &gt;= 87){ turtle.jump(18,6); turtle.goto(18,14);}</t>
  </si>
  <si>
    <t>if (step &gt;= 88){ turtle.jump(18,14); turtle.goto(18,20);}</t>
  </si>
  <si>
    <t>if (step &gt;= 90){ turtle.jump(22,-62); turtle.goto(22,-60);}</t>
  </si>
  <si>
    <t>if (step &gt;= 91){ turtle.jump(22,-60); turtle.goto(22,-56);}</t>
  </si>
  <si>
    <t>if (step &gt;= 92){ turtle.jump(22,-56); turtle.goto(22,-42);}</t>
  </si>
  <si>
    <t>if (step &gt;= 93){ turtle.jump(22,-42); turtle.goto(22,-38);}</t>
  </si>
  <si>
    <t>if (step &gt;= 94){ turtle.jump(22,-38); turtle.goto(22,-2);}</t>
  </si>
  <si>
    <t>if (step &gt;= 95){ turtle.jump(22,-2); turtle.goto(22,2);}</t>
  </si>
  <si>
    <t>if (step &gt;= 96){ turtle.jump(22,2); turtle.goto(22,24);}</t>
  </si>
  <si>
    <t>if (step &gt;= 98){ turtle.jump(26,-60); turtle.goto(26,-38);}</t>
  </si>
  <si>
    <t>if (step &gt;= 99){ turtle.jump(26,-38); turtle.goto(26,-34);}</t>
  </si>
  <si>
    <t>if (step &gt;= 100){ turtle.jump(26,-34); turtle.goto(26,-6);}</t>
  </si>
  <si>
    <t>if (step &gt;= 101){ turtle.jump(26,-6); turtle.goto(26,-2);}</t>
  </si>
  <si>
    <t>if (step &gt;= 102){ turtle.jump(26,-2); turtle.goto(26,28);}</t>
  </si>
  <si>
    <t>if (step &gt;= 104){ turtle.jump(30,-64); turtle.goto(30,-34);}</t>
  </si>
  <si>
    <t>if (step &gt;= 105){ turtle.jump(30,-34); turtle.goto(30,-30);}</t>
  </si>
  <si>
    <t>if (step &gt;= 106){ turtle.jump(30,-30); turtle.goto(30,-10);}</t>
  </si>
  <si>
    <t>if (step &gt;= 107){ turtle.jump(30,-10); turtle.goto(30,-6);}</t>
  </si>
  <si>
    <t>if (step &gt;= 108){ turtle.jump(30,-6); turtle.goto(30,32);}</t>
  </si>
  <si>
    <t>if (step &gt;= 110){ turtle.jump(34,-68); turtle.goto(34,-30);}</t>
  </si>
  <si>
    <t>if (step &gt;= 111){ turtle.jump(34,-30); turtle.goto(34,-26);}</t>
  </si>
  <si>
    <t>if (step &gt;= 112){ turtle.jump(34,-26); turtle.goto(34,-14);}</t>
  </si>
  <si>
    <t>if (step &gt;= 113){ turtle.jump(34,-14); turtle.goto(34,-10);}</t>
  </si>
  <si>
    <t>if (step &gt;= 114){ turtle.jump(34,-10); turtle.goto(34,36);}</t>
  </si>
  <si>
    <t>if (step &gt;= 116){ turtle.jump(38,-72); turtle.goto(38,-26);}</t>
  </si>
  <si>
    <t>if (step &gt;= 117){ turtle.jump(38,-26); turtle.goto(38,-18);}</t>
  </si>
  <si>
    <t>if (step &gt;= 118){ turtle.jump(38,-18); turtle.goto(38,40);}</t>
  </si>
  <si>
    <t>if (step &gt;= 120){ turtle.jump(42,-76); turtle.goto(42,-22);}</t>
  </si>
  <si>
    <t>if (step &gt;= 121){ turtle.jump(42,-22); turtle.goto(42,44);}</t>
  </si>
  <si>
    <t>if (step &gt;= 123){ turtle.jump(46,-80); turtle.goto(46,-26);}</t>
  </si>
  <si>
    <t>if (step &gt;= 124){ turtle.jump(46,-26); turtle.goto(46,-18);}</t>
  </si>
  <si>
    <t>if (step &gt;= 125){ turtle.jump(46,-18); turtle.goto(46,48);}</t>
  </si>
  <si>
    <t>if (step &gt;= 127){ turtle.jump(48,-22); turtle.goto(48,-10);}</t>
  </si>
  <si>
    <t>if (step &gt;= 129){ turtle.jump(50,-84); turtle.goto(50,-14);}</t>
  </si>
  <si>
    <t>if (step &gt;= 131){ turtle.jump(52,-26); turtle.goto(52,-14);}</t>
  </si>
  <si>
    <t>if (step &gt;= 132){ turtle.jump(52,-14); turtle.goto(52,-10);}</t>
  </si>
  <si>
    <t>if (step &gt;= 133){ turtle.jump(52,-10); turtle.goto(52,-6);}</t>
  </si>
  <si>
    <t>if (step &gt;= 135){ turtle.jump(54,-88); turtle.goto(54,-10);}</t>
  </si>
  <si>
    <t>if (step &gt;= 137){ turtle.jump(56,-30); turtle.goto(56,-2);}</t>
  </si>
  <si>
    <t>if (step &gt;= 139){ turtle.jump(58,-22); turtle.goto(58,-14);}</t>
  </si>
  <si>
    <t>if (step &gt;= 141){ turtle.jump(60,-34); turtle.goto(60,2);}</t>
  </si>
  <si>
    <t>if (step &gt;= 143){ turtle.jump(64,-38); turtle.goto(64,6);}</t>
  </si>
  <si>
    <t>if (step &gt;= 145){ turtle.jump(68,-42); turtle.goto(68,10);}</t>
  </si>
  <si>
    <t>if (step &gt;= 147){ turtle.jump(72,-46); turtle.goto(72,14);}</t>
  </si>
  <si>
    <t>if (step &gt;= 149){ turtle.jump(76,-50); turtle.goto(76,18);}</t>
  </si>
  <si>
    <t>if (step &gt;= 151){ turtle.jump(80,-54); turtle.goto(80,22);}</t>
  </si>
  <si>
    <t>// Y Lines</t>
  </si>
  <si>
    <t>if (step &gt;= 152){ turtle.jump(-22,-88); turtle.goto(54,-88);}</t>
  </si>
  <si>
    <t>if (step &gt;= 154){ turtle.jump(-18,-84); turtle.goto(50,-84);}</t>
  </si>
  <si>
    <t>if (step &gt;= 156){ turtle.jump(-14,-80); turtle.goto(46,-80);}</t>
  </si>
  <si>
    <t>if (step &gt;= 158){ turtle.jump(-10,-76); turtle.goto(42,-76);}</t>
  </si>
  <si>
    <t>if (step &gt;= 160){ turtle.jump(-6,-72); turtle.goto(38,-72);}</t>
  </si>
  <si>
    <t>if (step &gt;= 162){ turtle.jump(-2,-68); turtle.goto(34,-68);}</t>
  </si>
  <si>
    <t>if (step &gt;= 164){ turtle.jump(10,-66); turtle.goto(18,-66);}</t>
  </si>
  <si>
    <t>if (step &gt;= 166){ turtle.jump(2,-64); turtle.goto(30,-64);}</t>
  </si>
  <si>
    <t>if (step &gt;= 168){ turtle.jump(-56,-62); turtle.goto(22,-62);}</t>
  </si>
  <si>
    <t>if (step &gt;= 170){ turtle.jump(6,-60); turtle.goto(18,-60);}</t>
  </si>
  <si>
    <t>if (step &gt;= 171){ turtle.jump(18,-60); turtle.goto(22,-60);}</t>
  </si>
  <si>
    <t>if (step &gt;= 172){ turtle.jump(22,-60); turtle.goto(26,-60);}</t>
  </si>
  <si>
    <t>if (step &gt;= 174){ turtle.jump(-52,-58); turtle.goto(18,-58);}</t>
  </si>
  <si>
    <t>if (step &gt;= 176){ turtle.jump(10,-56); turtle.goto(22,-56);}</t>
  </si>
  <si>
    <t>if (step &gt;= 178){ turtle.jump(-48,-54); turtle.goto(6,-54);}</t>
  </si>
  <si>
    <t>if (step &gt;= 179){ turtle.jump(6,-54); turtle.goto(14,-54);}</t>
  </si>
  <si>
    <t>if (step &gt;= 180){ turtle.jump(14,-54); turtle.goto(80,-54);}</t>
  </si>
  <si>
    <t>if (step &gt;= 182){ turtle.jump(-44,-50); turtle.goto(10,-50);}</t>
  </si>
  <si>
    <t>if (step &gt;= 183){ turtle.jump(10,-50); turtle.goto(76,-50);}</t>
  </si>
  <si>
    <t>if (step &gt;= 185){ turtle.jump(-40,-46); turtle.goto(6,-46);}</t>
  </si>
  <si>
    <t>if (step &gt;= 186){ turtle.jump(6,-46); turtle.goto(14,-46);}</t>
  </si>
  <si>
    <t>if (step &gt;= 187){ turtle.jump(14,-46); turtle.goto(72,-46);}</t>
  </si>
  <si>
    <t>if (step &gt;= 189){ turtle.jump(-36,-42); turtle.goto(2,-42);}</t>
  </si>
  <si>
    <t>if (step &gt;= 190){ turtle.jump(2,-42); turtle.goto(6,-42);}</t>
  </si>
  <si>
    <t>if (step &gt;= 191){ turtle.jump(6,-42); turtle.goto(18,-42);}</t>
  </si>
  <si>
    <t>if (step &gt;= 192){ turtle.jump(18,-42); turtle.goto(22,-42);}</t>
  </si>
  <si>
    <t>if (step &gt;= 193){ turtle.jump(22,-42); turtle.goto(68,-42);}</t>
  </si>
  <si>
    <t>if (step &gt;= 195){ turtle.jump(-32,-38); turtle.goto(-2,-38);}</t>
  </si>
  <si>
    <t>if (step &gt;= 196){ turtle.jump(-2,-38); turtle.goto(2,-38);}</t>
  </si>
  <si>
    <t>if (step &gt;= 197){ turtle.jump(2,-38); turtle.goto(22,-38);}</t>
  </si>
  <si>
    <t>if (step &gt;= 199){ turtle.jump(26,-38); turtle.goto(64,-38);}</t>
  </si>
  <si>
    <t>if (step &gt;= 201){ turtle.jump(-28,-34); turtle.goto(-6,-34);}</t>
  </si>
  <si>
    <t>if (step &gt;= 202){ turtle.jump(-6,-34); turtle.goto(-2,-34);}</t>
  </si>
  <si>
    <t>if (step &gt;= 203){ turtle.jump(-2,-34); turtle.goto(26,-34);}</t>
  </si>
  <si>
    <t>if (step &gt;= 204){ turtle.jump(26,-34); turtle.goto(30,-34);}</t>
  </si>
  <si>
    <t>if (step &gt;= 205){ turtle.jump(30,-34); turtle.goto(60,-34);}</t>
  </si>
  <si>
    <t>if (step &gt;= 207){ turtle.jump(-30,-30); turtle.goto(-28,-30);}</t>
  </si>
  <si>
    <t>if (step &gt;= 208){ turtle.jump(-28,-30); turtle.goto(-24,-30);}</t>
  </si>
  <si>
    <t>if (step &gt;= 209){ turtle.jump(-24,-30); turtle.goto(-10,-30);}</t>
  </si>
  <si>
    <t>if (step &gt;= 210){ turtle.jump(-10,-30); turtle.goto(-6,-30);}</t>
  </si>
  <si>
    <t>if (step &gt;= 211){ turtle.jump(-6,-30); turtle.goto(30,-30);}</t>
  </si>
  <si>
    <t>if (step &gt;= 212){ turtle.jump(30,-30); turtle.goto(34,-30);}</t>
  </si>
  <si>
    <t>if (step &gt;= 213){ turtle.jump(34,-30); turtle.goto(56,-30);}</t>
  </si>
  <si>
    <t>if (step &gt;= 215){ turtle.jump(-34,-26); turtle.goto(-28,-26);}</t>
  </si>
  <si>
    <t>if (step &gt;= 216){ turtle.jump(-28,-26); turtle.goto(-26,-26);}</t>
  </si>
  <si>
    <t>if (step &gt;= 217){ turtle.jump(-26,-26); turtle.goto(-10,-26);}</t>
  </si>
  <si>
    <t>if (step &gt;= 218){ turtle.jump(-10,-26); turtle.goto(34,-26);}</t>
  </si>
  <si>
    <t>if (step &gt;= 219){ turtle.jump(34,-26); turtle.goto(38,-26);}</t>
  </si>
  <si>
    <t>if (step &gt;= 220){ turtle.jump(38,-26); turtle.goto(46,-26);}</t>
  </si>
  <si>
    <t>if (step &gt;= 221){ turtle.jump(46,-26); turtle.goto(52,-26);}</t>
  </si>
  <si>
    <t>if (step &gt;= 223){ turtle.jump(-22,-22); turtle.goto(-14,-22);}</t>
  </si>
  <si>
    <t>if (step &gt;= 224){ turtle.jump(-14,-22); turtle.goto(42,-22);}</t>
  </si>
  <si>
    <t>if (step &gt;= 225){ turtle.jump(42,-22); turtle.goto(48,-22);}</t>
  </si>
  <si>
    <t>if (step &gt;= 226){ turtle.jump(48,-22); turtle.goto(58,-22);}</t>
  </si>
  <si>
    <t>if (step &gt;= 228){ turtle.jump(-34,-18); turtle.goto(-24,-18);}</t>
  </si>
  <si>
    <t>if (step &gt;= 229){ turtle.jump(-24,-18); turtle.goto(-18,-18);}</t>
  </si>
  <si>
    <t>if (step &gt;= 230){ turtle.jump(-18,-18); turtle.goto(38,-18);}</t>
  </si>
  <si>
    <t>if (step &gt;= 231){ turtle.jump(38,-18); turtle.goto(46,-18);}</t>
  </si>
  <si>
    <t>if (step &gt;= 233){ turtle.jump(-28,-14); turtle.goto(-22,-14);}</t>
  </si>
  <si>
    <t>if (step &gt;= 234){ turtle.jump(-22,-14); turtle.goto(-14,-14);}</t>
  </si>
  <si>
    <t>if (step &gt;= 235){ turtle.jump(-14,-14); turtle.goto(-10,-14);}</t>
  </si>
  <si>
    <t>if (step &gt;= 236){ turtle.jump(-10,-14); turtle.goto(34,-14);}</t>
  </si>
  <si>
    <t>if (step &gt;= 237){ turtle.jump(34,-14); turtle.goto(50,-14);}</t>
  </si>
  <si>
    <t>if (step &gt;= 238){ turtle.jump(50,-14); turtle.goto(52,-14);}</t>
  </si>
  <si>
    <t>if (step &gt;= 239){ turtle.jump(52,-14); turtle.goto(58,-14);}</t>
  </si>
  <si>
    <t>if (step &gt;= 241){ turtle.jump(-32,-10); turtle.goto(-10,-10);}</t>
  </si>
  <si>
    <t>if (step &gt;= 242){ turtle.jump(-10,-10); turtle.goto(-6,-10);}</t>
  </si>
  <si>
    <t>if (step &gt;= 243){ turtle.jump(-6,-10); turtle.goto(30,-10);}</t>
  </si>
  <si>
    <t>if (step &gt;= 244){ turtle.jump(30,-10); turtle.goto(34,-10);}</t>
  </si>
  <si>
    <t>if (step &gt;= 245){ turtle.jump(34,-10); turtle.goto(48,-10);}</t>
  </si>
  <si>
    <t>if (step &gt;= 246){ turtle.jump(48,-10); turtle.goto(52,-10);}</t>
  </si>
  <si>
    <t>if (step &gt;= 247){ turtle.jump(52,-10); turtle.goto(54,-10);}</t>
  </si>
  <si>
    <t>if (step &gt;= 249){ turtle.jump(-36,-6); turtle.goto(-6,-6);}</t>
  </si>
  <si>
    <t>if (step &gt;= 250){ turtle.jump(-6,-6); turtle.goto(-2,-6);}</t>
  </si>
  <si>
    <t>if (step &gt;= 251){ turtle.jump(-2,-6); turtle.goto(26,-6);}</t>
  </si>
  <si>
    <t>if (step &gt;= 253){ turtle.jump(30,-6); turtle.goto(52,-6);}</t>
  </si>
  <si>
    <t>if (step &gt;= 255){ turtle.jump(-40,-2); turtle.goto(-2,-2);}</t>
  </si>
  <si>
    <t>if (step &gt;= 257){ turtle.jump(2,-2); turtle.goto(22,-2);}</t>
  </si>
  <si>
    <t>if (step &gt;= 258){ turtle.jump(22,-2); turtle.goto(26,-2);}</t>
  </si>
  <si>
    <t>if (step &gt;= 259){ turtle.jump(26,-2); turtle.goto(56,-2);}</t>
  </si>
  <si>
    <t>if (step &gt;= 261){ turtle.jump(-44,2); turtle.goto(2,2);}</t>
  </si>
  <si>
    <t>if (step &gt;= 263){ turtle.jump(6,2); turtle.goto(18,2);}</t>
  </si>
  <si>
    <t>if (step &gt;= 264){ turtle.jump(18,2); turtle.goto(22,2);}</t>
  </si>
  <si>
    <t>if (step &gt;= 265){ turtle.jump(22,2); turtle.goto(60,2);}</t>
  </si>
  <si>
    <t>if (step &gt;= 256){ turtle.jump(-2,-2); turtle.goto(2,-2);}</t>
  </si>
  <si>
    <t>if (step &gt;= 262){ turtle.jump(2,2); turtle.goto(6,2);}</t>
  </si>
  <si>
    <t>if (step &gt;= 267){ turtle.jump(-48,6); turtle.goto(10,6);}</t>
  </si>
  <si>
    <t>if (step &gt;= 268){ turtle.jump(10,6); turtle.goto(18,6);}</t>
  </si>
  <si>
    <t>if (step &gt;= 269){ turtle.jump(18,6); turtle.goto(64,6);}</t>
  </si>
  <si>
    <t>if (step &gt;= 271){ turtle.jump(-52,10); turtle.goto(14,10);}</t>
  </si>
  <si>
    <t>if (step &gt;= 272){ turtle.jump(14,10); turtle.goto(68,10);}</t>
  </si>
  <si>
    <t>if (step &gt;= 275){ turtle.jump(10,14); turtle.goto(18,14);}</t>
  </si>
  <si>
    <t>if (step &gt;= 274){ turtle.jump(-56,14); turtle.goto(10,14);}</t>
  </si>
  <si>
    <t>if (step &gt;= 276){ turtle.jump(18,14); turtle.goto(72,14);}</t>
  </si>
  <si>
    <t>if (step &gt;= 278){ turtle.jump(2,16); turtle.goto(14,16);}</t>
  </si>
  <si>
    <t>if (step &gt;= 280){ turtle.jump(6,18); turtle.goto(76,18);}</t>
  </si>
  <si>
    <t>if (step &gt;= 282){ turtle.jump(-2,20); turtle.goto(2,20);}</t>
  </si>
  <si>
    <t>if (step &gt;= 283){ turtle.jump(2,20); turtle.goto(6,20);}</t>
  </si>
  <si>
    <t>if (step &gt;= 284){ turtle.jump(6,20); turtle.goto(18,20);}</t>
  </si>
  <si>
    <t>if (step &gt;= 286){ turtle.jump(2,22); turtle.goto(80,22);}</t>
  </si>
  <si>
    <t>if (step &gt;= 288){ turtle.jump(-6,24); turtle.goto(22,24);}</t>
  </si>
  <si>
    <t>if (step &gt;= 290){ turtle.jump(6,26); turtle.goto(14,26);}</t>
  </si>
  <si>
    <t>if (step &gt;= 292){ turtle.jump(-10,28); turtle.goto(26,28);}</t>
  </si>
  <si>
    <t>if (step &gt;= 294){ turtle.jump(-14,32); turtle.goto(30,32);}</t>
  </si>
  <si>
    <t>if (step &gt;= 296){ turtle.jump(-18,36); turtle.goto(34,36);}</t>
  </si>
  <si>
    <t>if (step &gt;= 298){ turtle.jump(-22,40); turtle.goto(38,40);}</t>
  </si>
  <si>
    <t>if (step &gt;= 300){ turtle.jump(-26,44); turtle.goto(42,44);}</t>
  </si>
  <si>
    <t>if (step &gt;= 302){ turtle.jump(-30,48); turtle.goto(46,48);}</t>
  </si>
  <si>
    <t>=CONCAT("(",A1,",",B1,")")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</si>
</sst>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0" borderId="0" xfId="0" applyFont="1"/>
    <xf numFmtId="0" fontId="1" fillId="3" borderId="0" xfId="0" applyFont="1" applyFill="1"/>
    <xf numFmtId="0" fontId="1" fillId="3" borderId="0" xfId="0" quotePrefix="1" applyFont="1" applyFill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2AE3C-6374-4FD3-A479-0388C6B63276}">
  <dimension ref="A1:A13"/>
  <sheetViews>
    <sheetView topLeftCell="A11" workbookViewId="0">
      <selection activeCell="A15" sqref="A15"/>
    </sheetView>
  </sheetViews>
  <sheetFormatPr defaultRowHeight="14.5" x14ac:dyDescent="0.35"/>
  <sheetData>
    <row r="1" spans="1:1" x14ac:dyDescent="0.35">
      <c r="A1" t="s">
        <v>3238</v>
      </c>
    </row>
    <row r="2" spans="1:1" x14ac:dyDescent="0.35">
      <c r="A2" t="s">
        <v>3239</v>
      </c>
    </row>
    <row r="3" spans="1:1" x14ac:dyDescent="0.35">
      <c r="A3" t="s">
        <v>3240</v>
      </c>
    </row>
    <row r="5" spans="1:1" x14ac:dyDescent="0.35">
      <c r="A5" t="s">
        <v>3241</v>
      </c>
    </row>
    <row r="6" spans="1:1" x14ac:dyDescent="0.35">
      <c r="A6" t="s">
        <v>3242</v>
      </c>
    </row>
    <row r="8" spans="1:1" x14ac:dyDescent="0.35">
      <c r="A8" t="s">
        <v>3243</v>
      </c>
    </row>
    <row r="9" spans="1:1" x14ac:dyDescent="0.35">
      <c r="A9" t="s">
        <v>3244</v>
      </c>
    </row>
    <row r="11" spans="1:1" x14ac:dyDescent="0.35">
      <c r="A11" t="s">
        <v>3245</v>
      </c>
    </row>
    <row r="12" spans="1:1" x14ac:dyDescent="0.35">
      <c r="A12" t="s">
        <v>3246</v>
      </c>
    </row>
    <row r="13" spans="1:1" x14ac:dyDescent="0.35">
      <c r="A13" t="s">
        <v>3247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6E41-C0E7-4C0F-93C4-EA2EA0A6FA43}">
  <dimension ref="A1:B1522"/>
  <sheetViews>
    <sheetView workbookViewId="0"/>
  </sheetViews>
  <sheetFormatPr defaultRowHeight="14.5" x14ac:dyDescent="0.35"/>
  <sheetData>
    <row r="1" spans="1:2" s="2" customFormat="1" x14ac:dyDescent="0.35">
      <c r="A1" s="3" t="s">
        <v>3028</v>
      </c>
      <c r="B1" s="3" t="s">
        <v>3029</v>
      </c>
    </row>
    <row r="2" spans="1:2" x14ac:dyDescent="0.35">
      <c r="A2">
        <v>-56</v>
      </c>
      <c r="B2">
        <v>-62</v>
      </c>
    </row>
    <row r="3" spans="1:2" x14ac:dyDescent="0.35">
      <c r="A3">
        <v>-56</v>
      </c>
      <c r="B3">
        <v>-62</v>
      </c>
    </row>
    <row r="4" spans="1:2" x14ac:dyDescent="0.35">
      <c r="A4">
        <v>-56</v>
      </c>
      <c r="B4">
        <v>-62</v>
      </c>
    </row>
    <row r="5" spans="1:2" x14ac:dyDescent="0.35">
      <c r="A5">
        <v>-56</v>
      </c>
      <c r="B5">
        <v>-62</v>
      </c>
    </row>
    <row r="6" spans="1:2" x14ac:dyDescent="0.35">
      <c r="A6">
        <v>-56</v>
      </c>
      <c r="B6">
        <v>-62</v>
      </c>
    </row>
    <row r="7" spans="1:2" x14ac:dyDescent="0.35">
      <c r="A7">
        <v>-56</v>
      </c>
      <c r="B7">
        <v>-62</v>
      </c>
    </row>
    <row r="8" spans="1:2" x14ac:dyDescent="0.35">
      <c r="A8">
        <v>-56</v>
      </c>
      <c r="B8">
        <v>-62</v>
      </c>
    </row>
    <row r="9" spans="1:2" x14ac:dyDescent="0.35">
      <c r="A9">
        <v>-56</v>
      </c>
      <c r="B9">
        <v>-62</v>
      </c>
    </row>
    <row r="10" spans="1:2" x14ac:dyDescent="0.35">
      <c r="A10">
        <v>-56</v>
      </c>
      <c r="B10">
        <v>-62</v>
      </c>
    </row>
    <row r="11" spans="1:2" x14ac:dyDescent="0.35">
      <c r="A11">
        <v>-56</v>
      </c>
      <c r="B11">
        <v>-62</v>
      </c>
    </row>
    <row r="12" spans="1:2" x14ac:dyDescent="0.35">
      <c r="A12">
        <v>-56</v>
      </c>
      <c r="B12">
        <v>14</v>
      </c>
    </row>
    <row r="13" spans="1:2" x14ac:dyDescent="0.35">
      <c r="A13">
        <v>-56</v>
      </c>
      <c r="B13">
        <v>14</v>
      </c>
    </row>
    <row r="14" spans="1:2" x14ac:dyDescent="0.35">
      <c r="A14">
        <v>-56</v>
      </c>
      <c r="B14">
        <v>14</v>
      </c>
    </row>
    <row r="15" spans="1:2" x14ac:dyDescent="0.35">
      <c r="A15">
        <v>-56</v>
      </c>
      <c r="B15">
        <v>14</v>
      </c>
    </row>
    <row r="16" spans="1:2" x14ac:dyDescent="0.35">
      <c r="A16">
        <v>-56</v>
      </c>
      <c r="B16">
        <v>14</v>
      </c>
    </row>
    <row r="17" spans="1:2" x14ac:dyDescent="0.35">
      <c r="A17">
        <v>-56</v>
      </c>
      <c r="B17">
        <v>14</v>
      </c>
    </row>
    <row r="18" spans="1:2" x14ac:dyDescent="0.35">
      <c r="A18">
        <v>-56</v>
      </c>
      <c r="B18">
        <v>14</v>
      </c>
    </row>
    <row r="19" spans="1:2" x14ac:dyDescent="0.35">
      <c r="A19">
        <v>-56</v>
      </c>
      <c r="B19">
        <v>14</v>
      </c>
    </row>
    <row r="20" spans="1:2" x14ac:dyDescent="0.35">
      <c r="A20">
        <v>-56</v>
      </c>
      <c r="B20">
        <v>14</v>
      </c>
    </row>
    <row r="21" spans="1:2" x14ac:dyDescent="0.35">
      <c r="A21">
        <v>-56</v>
      </c>
      <c r="B21">
        <v>14</v>
      </c>
    </row>
    <row r="22" spans="1:2" x14ac:dyDescent="0.35">
      <c r="A22">
        <v>-52</v>
      </c>
      <c r="B22">
        <v>-58</v>
      </c>
    </row>
    <row r="23" spans="1:2" x14ac:dyDescent="0.35">
      <c r="A23">
        <v>-52</v>
      </c>
      <c r="B23">
        <v>-58</v>
      </c>
    </row>
    <row r="24" spans="1:2" x14ac:dyDescent="0.35">
      <c r="A24">
        <v>-52</v>
      </c>
      <c r="B24">
        <v>-58</v>
      </c>
    </row>
    <row r="25" spans="1:2" x14ac:dyDescent="0.35">
      <c r="A25">
        <v>-52</v>
      </c>
      <c r="B25">
        <v>-58</v>
      </c>
    </row>
    <row r="26" spans="1:2" x14ac:dyDescent="0.35">
      <c r="A26">
        <v>-52</v>
      </c>
      <c r="B26">
        <v>-58</v>
      </c>
    </row>
    <row r="27" spans="1:2" x14ac:dyDescent="0.35">
      <c r="A27">
        <v>-52</v>
      </c>
      <c r="B27">
        <v>-58</v>
      </c>
    </row>
    <row r="28" spans="1:2" x14ac:dyDescent="0.35">
      <c r="A28">
        <v>-52</v>
      </c>
      <c r="B28">
        <v>-58</v>
      </c>
    </row>
    <row r="29" spans="1:2" x14ac:dyDescent="0.35">
      <c r="A29">
        <v>-52</v>
      </c>
      <c r="B29">
        <v>-58</v>
      </c>
    </row>
    <row r="30" spans="1:2" x14ac:dyDescent="0.35">
      <c r="A30">
        <v>-52</v>
      </c>
      <c r="B30">
        <v>-58</v>
      </c>
    </row>
    <row r="31" spans="1:2" x14ac:dyDescent="0.35">
      <c r="A31">
        <v>-52</v>
      </c>
      <c r="B31">
        <v>-58</v>
      </c>
    </row>
    <row r="32" spans="1:2" x14ac:dyDescent="0.35">
      <c r="A32">
        <v>-52</v>
      </c>
      <c r="B32">
        <v>10</v>
      </c>
    </row>
    <row r="33" spans="1:2" x14ac:dyDescent="0.35">
      <c r="A33">
        <v>-52</v>
      </c>
      <c r="B33">
        <v>10</v>
      </c>
    </row>
    <row r="34" spans="1:2" x14ac:dyDescent="0.35">
      <c r="A34">
        <v>-52</v>
      </c>
      <c r="B34">
        <v>10</v>
      </c>
    </row>
    <row r="35" spans="1:2" x14ac:dyDescent="0.35">
      <c r="A35">
        <v>-52</v>
      </c>
      <c r="B35">
        <v>10</v>
      </c>
    </row>
    <row r="36" spans="1:2" x14ac:dyDescent="0.35">
      <c r="A36">
        <v>-52</v>
      </c>
      <c r="B36">
        <v>10</v>
      </c>
    </row>
    <row r="37" spans="1:2" x14ac:dyDescent="0.35">
      <c r="A37">
        <v>-52</v>
      </c>
      <c r="B37">
        <v>10</v>
      </c>
    </row>
    <row r="38" spans="1:2" x14ac:dyDescent="0.35">
      <c r="A38">
        <v>-52</v>
      </c>
      <c r="B38">
        <v>10</v>
      </c>
    </row>
    <row r="39" spans="1:2" x14ac:dyDescent="0.35">
      <c r="A39">
        <v>-52</v>
      </c>
      <c r="B39">
        <v>10</v>
      </c>
    </row>
    <row r="40" spans="1:2" x14ac:dyDescent="0.35">
      <c r="A40">
        <v>-52</v>
      </c>
      <c r="B40">
        <v>10</v>
      </c>
    </row>
    <row r="41" spans="1:2" x14ac:dyDescent="0.35">
      <c r="A41">
        <v>-52</v>
      </c>
      <c r="B41">
        <v>10</v>
      </c>
    </row>
    <row r="42" spans="1:2" x14ac:dyDescent="0.35">
      <c r="A42">
        <v>-48</v>
      </c>
      <c r="B42">
        <v>-54</v>
      </c>
    </row>
    <row r="43" spans="1:2" x14ac:dyDescent="0.35">
      <c r="A43">
        <v>-48</v>
      </c>
      <c r="B43">
        <v>-54</v>
      </c>
    </row>
    <row r="44" spans="1:2" x14ac:dyDescent="0.35">
      <c r="A44">
        <v>-48</v>
      </c>
      <c r="B44">
        <v>-54</v>
      </c>
    </row>
    <row r="45" spans="1:2" x14ac:dyDescent="0.35">
      <c r="A45">
        <v>-48</v>
      </c>
      <c r="B45">
        <v>-54</v>
      </c>
    </row>
    <row r="46" spans="1:2" x14ac:dyDescent="0.35">
      <c r="A46">
        <v>-48</v>
      </c>
      <c r="B46">
        <v>-54</v>
      </c>
    </row>
    <row r="47" spans="1:2" x14ac:dyDescent="0.35">
      <c r="A47">
        <v>-48</v>
      </c>
      <c r="B47">
        <v>-54</v>
      </c>
    </row>
    <row r="48" spans="1:2" x14ac:dyDescent="0.35">
      <c r="A48">
        <v>-48</v>
      </c>
      <c r="B48">
        <v>-54</v>
      </c>
    </row>
    <row r="49" spans="1:2" x14ac:dyDescent="0.35">
      <c r="A49">
        <v>-48</v>
      </c>
      <c r="B49">
        <v>-54</v>
      </c>
    </row>
    <row r="50" spans="1:2" x14ac:dyDescent="0.35">
      <c r="A50">
        <v>-48</v>
      </c>
      <c r="B50">
        <v>-54</v>
      </c>
    </row>
    <row r="51" spans="1:2" x14ac:dyDescent="0.35">
      <c r="A51">
        <v>-48</v>
      </c>
      <c r="B51">
        <v>-54</v>
      </c>
    </row>
    <row r="52" spans="1:2" x14ac:dyDescent="0.35">
      <c r="A52">
        <v>-48</v>
      </c>
      <c r="B52">
        <v>6</v>
      </c>
    </row>
    <row r="53" spans="1:2" x14ac:dyDescent="0.35">
      <c r="A53">
        <v>-48</v>
      </c>
      <c r="B53">
        <v>6</v>
      </c>
    </row>
    <row r="54" spans="1:2" x14ac:dyDescent="0.35">
      <c r="A54">
        <v>-48</v>
      </c>
      <c r="B54">
        <v>6</v>
      </c>
    </row>
    <row r="55" spans="1:2" x14ac:dyDescent="0.35">
      <c r="A55">
        <v>-48</v>
      </c>
      <c r="B55">
        <v>6</v>
      </c>
    </row>
    <row r="56" spans="1:2" x14ac:dyDescent="0.35">
      <c r="A56">
        <v>-48</v>
      </c>
      <c r="B56">
        <v>6</v>
      </c>
    </row>
    <row r="57" spans="1:2" x14ac:dyDescent="0.35">
      <c r="A57">
        <v>-48</v>
      </c>
      <c r="B57">
        <v>6</v>
      </c>
    </row>
    <row r="58" spans="1:2" x14ac:dyDescent="0.35">
      <c r="A58">
        <v>-48</v>
      </c>
      <c r="B58">
        <v>6</v>
      </c>
    </row>
    <row r="59" spans="1:2" x14ac:dyDescent="0.35">
      <c r="A59">
        <v>-48</v>
      </c>
      <c r="B59">
        <v>6</v>
      </c>
    </row>
    <row r="60" spans="1:2" x14ac:dyDescent="0.35">
      <c r="A60">
        <v>-48</v>
      </c>
      <c r="B60">
        <v>6</v>
      </c>
    </row>
    <row r="61" spans="1:2" x14ac:dyDescent="0.35">
      <c r="A61">
        <v>-48</v>
      </c>
      <c r="B61">
        <v>6</v>
      </c>
    </row>
    <row r="62" spans="1:2" x14ac:dyDescent="0.35">
      <c r="A62">
        <v>-44</v>
      </c>
      <c r="B62">
        <v>-50</v>
      </c>
    </row>
    <row r="63" spans="1:2" x14ac:dyDescent="0.35">
      <c r="A63">
        <v>-44</v>
      </c>
      <c r="B63">
        <v>-50</v>
      </c>
    </row>
    <row r="64" spans="1:2" x14ac:dyDescent="0.35">
      <c r="A64">
        <v>-44</v>
      </c>
      <c r="B64">
        <v>-50</v>
      </c>
    </row>
    <row r="65" spans="1:2" x14ac:dyDescent="0.35">
      <c r="A65">
        <v>-44</v>
      </c>
      <c r="B65">
        <v>-50</v>
      </c>
    </row>
    <row r="66" spans="1:2" x14ac:dyDescent="0.35">
      <c r="A66">
        <v>-44</v>
      </c>
      <c r="B66">
        <v>-50</v>
      </c>
    </row>
    <row r="67" spans="1:2" x14ac:dyDescent="0.35">
      <c r="A67">
        <v>-44</v>
      </c>
      <c r="B67">
        <v>-50</v>
      </c>
    </row>
    <row r="68" spans="1:2" x14ac:dyDescent="0.35">
      <c r="A68">
        <v>-44</v>
      </c>
      <c r="B68">
        <v>-50</v>
      </c>
    </row>
    <row r="69" spans="1:2" x14ac:dyDescent="0.35">
      <c r="A69">
        <v>-44</v>
      </c>
      <c r="B69">
        <v>-50</v>
      </c>
    </row>
    <row r="70" spans="1:2" x14ac:dyDescent="0.35">
      <c r="A70">
        <v>-44</v>
      </c>
      <c r="B70">
        <v>-50</v>
      </c>
    </row>
    <row r="71" spans="1:2" x14ac:dyDescent="0.35">
      <c r="A71">
        <v>-44</v>
      </c>
      <c r="B71">
        <v>-50</v>
      </c>
    </row>
    <row r="72" spans="1:2" x14ac:dyDescent="0.35">
      <c r="A72">
        <v>-44</v>
      </c>
      <c r="B72">
        <v>2</v>
      </c>
    </row>
    <row r="73" spans="1:2" x14ac:dyDescent="0.35">
      <c r="A73">
        <v>-44</v>
      </c>
      <c r="B73">
        <v>2</v>
      </c>
    </row>
    <row r="74" spans="1:2" x14ac:dyDescent="0.35">
      <c r="A74">
        <v>-44</v>
      </c>
      <c r="B74">
        <v>2</v>
      </c>
    </row>
    <row r="75" spans="1:2" x14ac:dyDescent="0.35">
      <c r="A75">
        <v>-44</v>
      </c>
      <c r="B75">
        <v>2</v>
      </c>
    </row>
    <row r="76" spans="1:2" x14ac:dyDescent="0.35">
      <c r="A76">
        <v>-44</v>
      </c>
      <c r="B76">
        <v>2</v>
      </c>
    </row>
    <row r="77" spans="1:2" x14ac:dyDescent="0.35">
      <c r="A77">
        <v>-44</v>
      </c>
      <c r="B77">
        <v>2</v>
      </c>
    </row>
    <row r="78" spans="1:2" x14ac:dyDescent="0.35">
      <c r="A78">
        <v>-44</v>
      </c>
      <c r="B78">
        <v>2</v>
      </c>
    </row>
    <row r="79" spans="1:2" x14ac:dyDescent="0.35">
      <c r="A79">
        <v>-44</v>
      </c>
      <c r="B79">
        <v>2</v>
      </c>
    </row>
    <row r="80" spans="1:2" x14ac:dyDescent="0.35">
      <c r="A80">
        <v>-44</v>
      </c>
      <c r="B80">
        <v>2</v>
      </c>
    </row>
    <row r="81" spans="1:2" x14ac:dyDescent="0.35">
      <c r="A81">
        <v>-44</v>
      </c>
      <c r="B81">
        <v>2</v>
      </c>
    </row>
    <row r="82" spans="1:2" x14ac:dyDescent="0.35">
      <c r="A82">
        <v>-40</v>
      </c>
      <c r="B82">
        <v>-46</v>
      </c>
    </row>
    <row r="83" spans="1:2" x14ac:dyDescent="0.35">
      <c r="A83">
        <v>-40</v>
      </c>
      <c r="B83">
        <v>-46</v>
      </c>
    </row>
    <row r="84" spans="1:2" x14ac:dyDescent="0.35">
      <c r="A84">
        <v>-40</v>
      </c>
      <c r="B84">
        <v>-46</v>
      </c>
    </row>
    <row r="85" spans="1:2" x14ac:dyDescent="0.35">
      <c r="A85">
        <v>-40</v>
      </c>
      <c r="B85">
        <v>-46</v>
      </c>
    </row>
    <row r="86" spans="1:2" x14ac:dyDescent="0.35">
      <c r="A86">
        <v>-40</v>
      </c>
      <c r="B86">
        <v>-46</v>
      </c>
    </row>
    <row r="87" spans="1:2" x14ac:dyDescent="0.35">
      <c r="A87">
        <v>-40</v>
      </c>
      <c r="B87">
        <v>-46</v>
      </c>
    </row>
    <row r="88" spans="1:2" x14ac:dyDescent="0.35">
      <c r="A88">
        <v>-40</v>
      </c>
      <c r="B88">
        <v>-46</v>
      </c>
    </row>
    <row r="89" spans="1:2" x14ac:dyDescent="0.35">
      <c r="A89">
        <v>-40</v>
      </c>
      <c r="B89">
        <v>-46</v>
      </c>
    </row>
    <row r="90" spans="1:2" x14ac:dyDescent="0.35">
      <c r="A90">
        <v>-40</v>
      </c>
      <c r="B90">
        <v>-46</v>
      </c>
    </row>
    <row r="91" spans="1:2" x14ac:dyDescent="0.35">
      <c r="A91">
        <v>-40</v>
      </c>
      <c r="B91">
        <v>-46</v>
      </c>
    </row>
    <row r="92" spans="1:2" x14ac:dyDescent="0.35">
      <c r="A92">
        <v>-40</v>
      </c>
      <c r="B92">
        <v>-2</v>
      </c>
    </row>
    <row r="93" spans="1:2" x14ac:dyDescent="0.35">
      <c r="A93">
        <v>-40</v>
      </c>
      <c r="B93">
        <v>-2</v>
      </c>
    </row>
    <row r="94" spans="1:2" x14ac:dyDescent="0.35">
      <c r="A94">
        <v>-40</v>
      </c>
      <c r="B94">
        <v>-2</v>
      </c>
    </row>
    <row r="95" spans="1:2" x14ac:dyDescent="0.35">
      <c r="A95">
        <v>-40</v>
      </c>
      <c r="B95">
        <v>-2</v>
      </c>
    </row>
    <row r="96" spans="1:2" x14ac:dyDescent="0.35">
      <c r="A96">
        <v>-40</v>
      </c>
      <c r="B96">
        <v>-2</v>
      </c>
    </row>
    <row r="97" spans="1:2" x14ac:dyDescent="0.35">
      <c r="A97">
        <v>-40</v>
      </c>
      <c r="B97">
        <v>-2</v>
      </c>
    </row>
    <row r="98" spans="1:2" x14ac:dyDescent="0.35">
      <c r="A98">
        <v>-40</v>
      </c>
      <c r="B98">
        <v>-2</v>
      </c>
    </row>
    <row r="99" spans="1:2" x14ac:dyDescent="0.35">
      <c r="A99">
        <v>-40</v>
      </c>
      <c r="B99">
        <v>-2</v>
      </c>
    </row>
    <row r="100" spans="1:2" x14ac:dyDescent="0.35">
      <c r="A100">
        <v>-40</v>
      </c>
      <c r="B100">
        <v>-2</v>
      </c>
    </row>
    <row r="101" spans="1:2" x14ac:dyDescent="0.35">
      <c r="A101">
        <v>-40</v>
      </c>
      <c r="B101">
        <v>-2</v>
      </c>
    </row>
    <row r="102" spans="1:2" x14ac:dyDescent="0.35">
      <c r="A102">
        <v>-36</v>
      </c>
      <c r="B102">
        <v>-42</v>
      </c>
    </row>
    <row r="103" spans="1:2" x14ac:dyDescent="0.35">
      <c r="A103">
        <v>-36</v>
      </c>
      <c r="B103">
        <v>-42</v>
      </c>
    </row>
    <row r="104" spans="1:2" x14ac:dyDescent="0.35">
      <c r="A104">
        <v>-36</v>
      </c>
      <c r="B104">
        <v>-42</v>
      </c>
    </row>
    <row r="105" spans="1:2" x14ac:dyDescent="0.35">
      <c r="A105">
        <v>-36</v>
      </c>
      <c r="B105">
        <v>-42</v>
      </c>
    </row>
    <row r="106" spans="1:2" x14ac:dyDescent="0.35">
      <c r="A106">
        <v>-36</v>
      </c>
      <c r="B106">
        <v>-42</v>
      </c>
    </row>
    <row r="107" spans="1:2" x14ac:dyDescent="0.35">
      <c r="A107">
        <v>-36</v>
      </c>
      <c r="B107">
        <v>-42</v>
      </c>
    </row>
    <row r="108" spans="1:2" x14ac:dyDescent="0.35">
      <c r="A108">
        <v>-36</v>
      </c>
      <c r="B108">
        <v>-42</v>
      </c>
    </row>
    <row r="109" spans="1:2" x14ac:dyDescent="0.35">
      <c r="A109">
        <v>-36</v>
      </c>
      <c r="B109">
        <v>-42</v>
      </c>
    </row>
    <row r="110" spans="1:2" x14ac:dyDescent="0.35">
      <c r="A110">
        <v>-36</v>
      </c>
      <c r="B110">
        <v>-42</v>
      </c>
    </row>
    <row r="111" spans="1:2" x14ac:dyDescent="0.35">
      <c r="A111">
        <v>-36</v>
      </c>
      <c r="B111">
        <v>-42</v>
      </c>
    </row>
    <row r="112" spans="1:2" x14ac:dyDescent="0.35">
      <c r="A112">
        <v>-36</v>
      </c>
      <c r="B112">
        <v>-6</v>
      </c>
    </row>
    <row r="113" spans="1:2" x14ac:dyDescent="0.35">
      <c r="A113">
        <v>-36</v>
      </c>
      <c r="B113">
        <v>-6</v>
      </c>
    </row>
    <row r="114" spans="1:2" x14ac:dyDescent="0.35">
      <c r="A114">
        <v>-36</v>
      </c>
      <c r="B114">
        <v>-6</v>
      </c>
    </row>
    <row r="115" spans="1:2" x14ac:dyDescent="0.35">
      <c r="A115">
        <v>-36</v>
      </c>
      <c r="B115">
        <v>-6</v>
      </c>
    </row>
    <row r="116" spans="1:2" x14ac:dyDescent="0.35">
      <c r="A116">
        <v>-36</v>
      </c>
      <c r="B116">
        <v>-6</v>
      </c>
    </row>
    <row r="117" spans="1:2" x14ac:dyDescent="0.35">
      <c r="A117">
        <v>-36</v>
      </c>
      <c r="B117">
        <v>-6</v>
      </c>
    </row>
    <row r="118" spans="1:2" x14ac:dyDescent="0.35">
      <c r="A118">
        <v>-36</v>
      </c>
      <c r="B118">
        <v>-6</v>
      </c>
    </row>
    <row r="119" spans="1:2" x14ac:dyDescent="0.35">
      <c r="A119">
        <v>-36</v>
      </c>
      <c r="B119">
        <v>-6</v>
      </c>
    </row>
    <row r="120" spans="1:2" x14ac:dyDescent="0.35">
      <c r="A120">
        <v>-36</v>
      </c>
      <c r="B120">
        <v>-6</v>
      </c>
    </row>
    <row r="121" spans="1:2" x14ac:dyDescent="0.35">
      <c r="A121">
        <v>-36</v>
      </c>
      <c r="B121">
        <v>-6</v>
      </c>
    </row>
    <row r="122" spans="1:2" x14ac:dyDescent="0.35">
      <c r="A122">
        <v>-34</v>
      </c>
      <c r="B122">
        <v>-26</v>
      </c>
    </row>
    <row r="123" spans="1:2" x14ac:dyDescent="0.35">
      <c r="A123">
        <v>-34</v>
      </c>
      <c r="B123">
        <v>-26</v>
      </c>
    </row>
    <row r="124" spans="1:2" x14ac:dyDescent="0.35">
      <c r="A124">
        <v>-34</v>
      </c>
      <c r="B124">
        <v>-26</v>
      </c>
    </row>
    <row r="125" spans="1:2" x14ac:dyDescent="0.35">
      <c r="A125">
        <v>-34</v>
      </c>
      <c r="B125">
        <v>-26</v>
      </c>
    </row>
    <row r="126" spans="1:2" x14ac:dyDescent="0.35">
      <c r="A126">
        <v>-34</v>
      </c>
      <c r="B126">
        <v>-26</v>
      </c>
    </row>
    <row r="127" spans="1:2" x14ac:dyDescent="0.35">
      <c r="A127">
        <v>-34</v>
      </c>
      <c r="B127">
        <v>-26</v>
      </c>
    </row>
    <row r="128" spans="1:2" x14ac:dyDescent="0.35">
      <c r="A128">
        <v>-34</v>
      </c>
      <c r="B128">
        <v>-26</v>
      </c>
    </row>
    <row r="129" spans="1:2" x14ac:dyDescent="0.35">
      <c r="A129">
        <v>-34</v>
      </c>
      <c r="B129">
        <v>-26</v>
      </c>
    </row>
    <row r="130" spans="1:2" x14ac:dyDescent="0.35">
      <c r="A130">
        <v>-34</v>
      </c>
      <c r="B130">
        <v>-26</v>
      </c>
    </row>
    <row r="131" spans="1:2" x14ac:dyDescent="0.35">
      <c r="A131">
        <v>-34</v>
      </c>
      <c r="B131">
        <v>-26</v>
      </c>
    </row>
    <row r="132" spans="1:2" x14ac:dyDescent="0.35">
      <c r="A132">
        <v>-34</v>
      </c>
      <c r="B132">
        <v>-18</v>
      </c>
    </row>
    <row r="133" spans="1:2" x14ac:dyDescent="0.35">
      <c r="A133">
        <v>-34</v>
      </c>
      <c r="B133">
        <v>-18</v>
      </c>
    </row>
    <row r="134" spans="1:2" x14ac:dyDescent="0.35">
      <c r="A134">
        <v>-34</v>
      </c>
      <c r="B134">
        <v>-18</v>
      </c>
    </row>
    <row r="135" spans="1:2" x14ac:dyDescent="0.35">
      <c r="A135">
        <v>-34</v>
      </c>
      <c r="B135">
        <v>-18</v>
      </c>
    </row>
    <row r="136" spans="1:2" x14ac:dyDescent="0.35">
      <c r="A136">
        <v>-34</v>
      </c>
      <c r="B136">
        <v>-18</v>
      </c>
    </row>
    <row r="137" spans="1:2" x14ac:dyDescent="0.35">
      <c r="A137">
        <v>-34</v>
      </c>
      <c r="B137">
        <v>-18</v>
      </c>
    </row>
    <row r="138" spans="1:2" x14ac:dyDescent="0.35">
      <c r="A138">
        <v>-34</v>
      </c>
      <c r="B138">
        <v>-18</v>
      </c>
    </row>
    <row r="139" spans="1:2" x14ac:dyDescent="0.35">
      <c r="A139">
        <v>-34</v>
      </c>
      <c r="B139">
        <v>-18</v>
      </c>
    </row>
    <row r="140" spans="1:2" x14ac:dyDescent="0.35">
      <c r="A140">
        <v>-34</v>
      </c>
      <c r="B140">
        <v>-18</v>
      </c>
    </row>
    <row r="141" spans="1:2" x14ac:dyDescent="0.35">
      <c r="A141">
        <v>-34</v>
      </c>
      <c r="B141">
        <v>-18</v>
      </c>
    </row>
    <row r="142" spans="1:2" x14ac:dyDescent="0.35">
      <c r="A142">
        <v>-32</v>
      </c>
      <c r="B142">
        <v>-38</v>
      </c>
    </row>
    <row r="143" spans="1:2" x14ac:dyDescent="0.35">
      <c r="A143">
        <v>-32</v>
      </c>
      <c r="B143">
        <v>-38</v>
      </c>
    </row>
    <row r="144" spans="1:2" x14ac:dyDescent="0.35">
      <c r="A144">
        <v>-32</v>
      </c>
      <c r="B144">
        <v>-38</v>
      </c>
    </row>
    <row r="145" spans="1:2" x14ac:dyDescent="0.35">
      <c r="A145">
        <v>-32</v>
      </c>
      <c r="B145">
        <v>-38</v>
      </c>
    </row>
    <row r="146" spans="1:2" x14ac:dyDescent="0.35">
      <c r="A146">
        <v>-32</v>
      </c>
      <c r="B146">
        <v>-38</v>
      </c>
    </row>
    <row r="147" spans="1:2" x14ac:dyDescent="0.35">
      <c r="A147">
        <v>-32</v>
      </c>
      <c r="B147">
        <v>-38</v>
      </c>
    </row>
    <row r="148" spans="1:2" x14ac:dyDescent="0.35">
      <c r="A148">
        <v>-32</v>
      </c>
      <c r="B148">
        <v>-38</v>
      </c>
    </row>
    <row r="149" spans="1:2" x14ac:dyDescent="0.35">
      <c r="A149">
        <v>-32</v>
      </c>
      <c r="B149">
        <v>-38</v>
      </c>
    </row>
    <row r="150" spans="1:2" x14ac:dyDescent="0.35">
      <c r="A150">
        <v>-32</v>
      </c>
      <c r="B150">
        <v>-38</v>
      </c>
    </row>
    <row r="151" spans="1:2" x14ac:dyDescent="0.35">
      <c r="A151">
        <v>-32</v>
      </c>
      <c r="B151">
        <v>-38</v>
      </c>
    </row>
    <row r="152" spans="1:2" x14ac:dyDescent="0.35">
      <c r="A152">
        <v>-32</v>
      </c>
      <c r="B152">
        <v>-10</v>
      </c>
    </row>
    <row r="153" spans="1:2" x14ac:dyDescent="0.35">
      <c r="A153">
        <v>-32</v>
      </c>
      <c r="B153">
        <v>-10</v>
      </c>
    </row>
    <row r="154" spans="1:2" x14ac:dyDescent="0.35">
      <c r="A154">
        <v>-32</v>
      </c>
      <c r="B154">
        <v>-10</v>
      </c>
    </row>
    <row r="155" spans="1:2" x14ac:dyDescent="0.35">
      <c r="A155">
        <v>-32</v>
      </c>
      <c r="B155">
        <v>-10</v>
      </c>
    </row>
    <row r="156" spans="1:2" x14ac:dyDescent="0.35">
      <c r="A156">
        <v>-32</v>
      </c>
      <c r="B156">
        <v>-10</v>
      </c>
    </row>
    <row r="157" spans="1:2" x14ac:dyDescent="0.35">
      <c r="A157">
        <v>-32</v>
      </c>
      <c r="B157">
        <v>-10</v>
      </c>
    </row>
    <row r="158" spans="1:2" x14ac:dyDescent="0.35">
      <c r="A158">
        <v>-32</v>
      </c>
      <c r="B158">
        <v>-10</v>
      </c>
    </row>
    <row r="159" spans="1:2" x14ac:dyDescent="0.35">
      <c r="A159">
        <v>-32</v>
      </c>
      <c r="B159">
        <v>-10</v>
      </c>
    </row>
    <row r="160" spans="1:2" x14ac:dyDescent="0.35">
      <c r="A160">
        <v>-32</v>
      </c>
      <c r="B160">
        <v>-10</v>
      </c>
    </row>
    <row r="161" spans="1:2" x14ac:dyDescent="0.35">
      <c r="A161">
        <v>-32</v>
      </c>
      <c r="B161">
        <v>-10</v>
      </c>
    </row>
    <row r="162" spans="1:2" x14ac:dyDescent="0.35">
      <c r="A162">
        <v>-30</v>
      </c>
      <c r="B162">
        <v>-30</v>
      </c>
    </row>
    <row r="163" spans="1:2" x14ac:dyDescent="0.35">
      <c r="A163">
        <v>-30</v>
      </c>
      <c r="B163">
        <v>-30</v>
      </c>
    </row>
    <row r="164" spans="1:2" x14ac:dyDescent="0.35">
      <c r="A164">
        <v>-30</v>
      </c>
      <c r="B164">
        <v>-30</v>
      </c>
    </row>
    <row r="165" spans="1:2" x14ac:dyDescent="0.35">
      <c r="A165">
        <v>-30</v>
      </c>
      <c r="B165">
        <v>-30</v>
      </c>
    </row>
    <row r="166" spans="1:2" x14ac:dyDescent="0.35">
      <c r="A166">
        <v>-30</v>
      </c>
      <c r="B166">
        <v>-30</v>
      </c>
    </row>
    <row r="167" spans="1:2" x14ac:dyDescent="0.35">
      <c r="A167">
        <v>-30</v>
      </c>
      <c r="B167">
        <v>-30</v>
      </c>
    </row>
    <row r="168" spans="1:2" x14ac:dyDescent="0.35">
      <c r="A168">
        <v>-30</v>
      </c>
      <c r="B168">
        <v>-30</v>
      </c>
    </row>
    <row r="169" spans="1:2" x14ac:dyDescent="0.35">
      <c r="A169">
        <v>-30</v>
      </c>
      <c r="B169">
        <v>-30</v>
      </c>
    </row>
    <row r="170" spans="1:2" x14ac:dyDescent="0.35">
      <c r="A170">
        <v>-30</v>
      </c>
      <c r="B170">
        <v>-30</v>
      </c>
    </row>
    <row r="171" spans="1:2" x14ac:dyDescent="0.35">
      <c r="A171">
        <v>-30</v>
      </c>
      <c r="B171">
        <v>48</v>
      </c>
    </row>
    <row r="172" spans="1:2" x14ac:dyDescent="0.35">
      <c r="A172">
        <v>-30</v>
      </c>
      <c r="B172">
        <v>48</v>
      </c>
    </row>
    <row r="173" spans="1:2" x14ac:dyDescent="0.35">
      <c r="A173">
        <v>-30</v>
      </c>
      <c r="B173">
        <v>48</v>
      </c>
    </row>
    <row r="174" spans="1:2" x14ac:dyDescent="0.35">
      <c r="A174">
        <v>-30</v>
      </c>
      <c r="B174">
        <v>48</v>
      </c>
    </row>
    <row r="175" spans="1:2" x14ac:dyDescent="0.35">
      <c r="A175">
        <v>-30</v>
      </c>
      <c r="B175">
        <v>48</v>
      </c>
    </row>
    <row r="176" spans="1:2" x14ac:dyDescent="0.35">
      <c r="A176">
        <v>-30</v>
      </c>
      <c r="B176">
        <v>48</v>
      </c>
    </row>
    <row r="177" spans="1:2" x14ac:dyDescent="0.35">
      <c r="A177">
        <v>-30</v>
      </c>
      <c r="B177">
        <v>48</v>
      </c>
    </row>
    <row r="178" spans="1:2" x14ac:dyDescent="0.35">
      <c r="A178">
        <v>-30</v>
      </c>
      <c r="B178">
        <v>48</v>
      </c>
    </row>
    <row r="179" spans="1:2" x14ac:dyDescent="0.35">
      <c r="A179">
        <v>-30</v>
      </c>
      <c r="B179">
        <v>48</v>
      </c>
    </row>
    <row r="180" spans="1:2" x14ac:dyDescent="0.35">
      <c r="A180">
        <v>-28</v>
      </c>
      <c r="B180">
        <v>-34</v>
      </c>
    </row>
    <row r="181" spans="1:2" x14ac:dyDescent="0.35">
      <c r="A181">
        <v>-28</v>
      </c>
      <c r="B181">
        <v>-34</v>
      </c>
    </row>
    <row r="182" spans="1:2" x14ac:dyDescent="0.35">
      <c r="A182">
        <v>-28</v>
      </c>
      <c r="B182">
        <v>-34</v>
      </c>
    </row>
    <row r="183" spans="1:2" x14ac:dyDescent="0.35">
      <c r="A183">
        <v>-28</v>
      </c>
      <c r="B183">
        <v>-34</v>
      </c>
    </row>
    <row r="184" spans="1:2" x14ac:dyDescent="0.35">
      <c r="A184">
        <v>-28</v>
      </c>
      <c r="B184">
        <v>-34</v>
      </c>
    </row>
    <row r="185" spans="1:2" x14ac:dyDescent="0.35">
      <c r="A185">
        <v>-28</v>
      </c>
      <c r="B185">
        <v>-34</v>
      </c>
    </row>
    <row r="186" spans="1:2" x14ac:dyDescent="0.35">
      <c r="A186">
        <v>-28</v>
      </c>
      <c r="B186">
        <v>-34</v>
      </c>
    </row>
    <row r="187" spans="1:2" x14ac:dyDescent="0.35">
      <c r="A187">
        <v>-28</v>
      </c>
      <c r="B187">
        <v>-34</v>
      </c>
    </row>
    <row r="188" spans="1:2" x14ac:dyDescent="0.35">
      <c r="A188">
        <v>-28</v>
      </c>
      <c r="B188">
        <v>-34</v>
      </c>
    </row>
    <row r="189" spans="1:2" x14ac:dyDescent="0.35">
      <c r="A189">
        <v>-28</v>
      </c>
      <c r="B189">
        <v>-34</v>
      </c>
    </row>
    <row r="190" spans="1:2" x14ac:dyDescent="0.35">
      <c r="A190">
        <v>-28</v>
      </c>
      <c r="B190">
        <v>-30</v>
      </c>
    </row>
    <row r="191" spans="1:2" x14ac:dyDescent="0.35">
      <c r="A191">
        <v>-28</v>
      </c>
      <c r="B191">
        <v>-30</v>
      </c>
    </row>
    <row r="192" spans="1:2" x14ac:dyDescent="0.35">
      <c r="A192">
        <v>-28</v>
      </c>
      <c r="B192">
        <v>-30</v>
      </c>
    </row>
    <row r="193" spans="1:2" x14ac:dyDescent="0.35">
      <c r="A193">
        <v>-28</v>
      </c>
      <c r="B193">
        <v>-30</v>
      </c>
    </row>
    <row r="194" spans="1:2" x14ac:dyDescent="0.35">
      <c r="A194">
        <v>-28</v>
      </c>
      <c r="B194">
        <v>-30</v>
      </c>
    </row>
    <row r="195" spans="1:2" x14ac:dyDescent="0.35">
      <c r="A195">
        <v>-28</v>
      </c>
      <c r="B195">
        <v>-30</v>
      </c>
    </row>
    <row r="196" spans="1:2" x14ac:dyDescent="0.35">
      <c r="A196">
        <v>-28</v>
      </c>
      <c r="B196">
        <v>-30</v>
      </c>
    </row>
    <row r="197" spans="1:2" x14ac:dyDescent="0.35">
      <c r="A197">
        <v>-28</v>
      </c>
      <c r="B197">
        <v>-30</v>
      </c>
    </row>
    <row r="198" spans="1:2" x14ac:dyDescent="0.35">
      <c r="A198">
        <v>-28</v>
      </c>
      <c r="B198">
        <v>-30</v>
      </c>
    </row>
    <row r="199" spans="1:2" x14ac:dyDescent="0.35">
      <c r="A199">
        <v>-28</v>
      </c>
      <c r="B199">
        <v>-30</v>
      </c>
    </row>
    <row r="200" spans="1:2" x14ac:dyDescent="0.35">
      <c r="A200">
        <v>-28</v>
      </c>
      <c r="B200">
        <v>-26</v>
      </c>
    </row>
    <row r="201" spans="1:2" x14ac:dyDescent="0.35">
      <c r="A201">
        <v>-28</v>
      </c>
      <c r="B201">
        <v>-26</v>
      </c>
    </row>
    <row r="202" spans="1:2" x14ac:dyDescent="0.35">
      <c r="A202">
        <v>-28</v>
      </c>
      <c r="B202">
        <v>-26</v>
      </c>
    </row>
    <row r="203" spans="1:2" x14ac:dyDescent="0.35">
      <c r="A203">
        <v>-28</v>
      </c>
      <c r="B203">
        <v>-26</v>
      </c>
    </row>
    <row r="204" spans="1:2" x14ac:dyDescent="0.35">
      <c r="A204">
        <v>-28</v>
      </c>
      <c r="B204">
        <v>-26</v>
      </c>
    </row>
    <row r="205" spans="1:2" x14ac:dyDescent="0.35">
      <c r="A205">
        <v>-28</v>
      </c>
      <c r="B205">
        <v>-26</v>
      </c>
    </row>
    <row r="206" spans="1:2" x14ac:dyDescent="0.35">
      <c r="A206">
        <v>-28</v>
      </c>
      <c r="B206">
        <v>-26</v>
      </c>
    </row>
    <row r="207" spans="1:2" x14ac:dyDescent="0.35">
      <c r="A207">
        <v>-28</v>
      </c>
      <c r="B207">
        <v>-26</v>
      </c>
    </row>
    <row r="208" spans="1:2" x14ac:dyDescent="0.35">
      <c r="A208">
        <v>-28</v>
      </c>
      <c r="B208">
        <v>-26</v>
      </c>
    </row>
    <row r="209" spans="1:2" x14ac:dyDescent="0.35">
      <c r="A209">
        <v>-28</v>
      </c>
      <c r="B209">
        <v>-26</v>
      </c>
    </row>
    <row r="210" spans="1:2" x14ac:dyDescent="0.35">
      <c r="A210">
        <v>-28</v>
      </c>
      <c r="B210">
        <v>-14</v>
      </c>
    </row>
    <row r="211" spans="1:2" x14ac:dyDescent="0.35">
      <c r="A211">
        <v>-28</v>
      </c>
      <c r="B211">
        <v>-14</v>
      </c>
    </row>
    <row r="212" spans="1:2" x14ac:dyDescent="0.35">
      <c r="A212">
        <v>-28</v>
      </c>
      <c r="B212">
        <v>-14</v>
      </c>
    </row>
    <row r="213" spans="1:2" x14ac:dyDescent="0.35">
      <c r="A213">
        <v>-28</v>
      </c>
      <c r="B213">
        <v>-14</v>
      </c>
    </row>
    <row r="214" spans="1:2" x14ac:dyDescent="0.35">
      <c r="A214">
        <v>-28</v>
      </c>
      <c r="B214">
        <v>-14</v>
      </c>
    </row>
    <row r="215" spans="1:2" x14ac:dyDescent="0.35">
      <c r="A215">
        <v>-28</v>
      </c>
      <c r="B215">
        <v>-14</v>
      </c>
    </row>
    <row r="216" spans="1:2" x14ac:dyDescent="0.35">
      <c r="A216">
        <v>-28</v>
      </c>
      <c r="B216">
        <v>-14</v>
      </c>
    </row>
    <row r="217" spans="1:2" x14ac:dyDescent="0.35">
      <c r="A217">
        <v>-28</v>
      </c>
      <c r="B217">
        <v>-14</v>
      </c>
    </row>
    <row r="218" spans="1:2" x14ac:dyDescent="0.35">
      <c r="A218">
        <v>-28</v>
      </c>
      <c r="B218">
        <v>-14</v>
      </c>
    </row>
    <row r="219" spans="1:2" x14ac:dyDescent="0.35">
      <c r="A219">
        <v>-28</v>
      </c>
      <c r="B219">
        <v>-14</v>
      </c>
    </row>
    <row r="220" spans="1:2" x14ac:dyDescent="0.35">
      <c r="A220">
        <v>-26</v>
      </c>
      <c r="B220">
        <v>-26</v>
      </c>
    </row>
    <row r="221" spans="1:2" x14ac:dyDescent="0.35">
      <c r="A221">
        <v>-26</v>
      </c>
      <c r="B221">
        <v>-26</v>
      </c>
    </row>
    <row r="222" spans="1:2" x14ac:dyDescent="0.35">
      <c r="A222">
        <v>-26</v>
      </c>
      <c r="B222">
        <v>-26</v>
      </c>
    </row>
    <row r="223" spans="1:2" x14ac:dyDescent="0.35">
      <c r="A223">
        <v>-26</v>
      </c>
      <c r="B223">
        <v>-26</v>
      </c>
    </row>
    <row r="224" spans="1:2" x14ac:dyDescent="0.35">
      <c r="A224">
        <v>-26</v>
      </c>
      <c r="B224">
        <v>-26</v>
      </c>
    </row>
    <row r="225" spans="1:2" x14ac:dyDescent="0.35">
      <c r="A225">
        <v>-26</v>
      </c>
      <c r="B225">
        <v>-26</v>
      </c>
    </row>
    <row r="226" spans="1:2" x14ac:dyDescent="0.35">
      <c r="A226">
        <v>-26</v>
      </c>
      <c r="B226">
        <v>-26</v>
      </c>
    </row>
    <row r="227" spans="1:2" x14ac:dyDescent="0.35">
      <c r="A227">
        <v>-26</v>
      </c>
      <c r="B227">
        <v>-26</v>
      </c>
    </row>
    <row r="228" spans="1:2" x14ac:dyDescent="0.35">
      <c r="A228">
        <v>-26</v>
      </c>
      <c r="B228">
        <v>-26</v>
      </c>
    </row>
    <row r="229" spans="1:2" x14ac:dyDescent="0.35">
      <c r="A229">
        <v>-26</v>
      </c>
      <c r="B229">
        <v>44</v>
      </c>
    </row>
    <row r="230" spans="1:2" x14ac:dyDescent="0.35">
      <c r="A230">
        <v>-26</v>
      </c>
      <c r="B230">
        <v>44</v>
      </c>
    </row>
    <row r="231" spans="1:2" x14ac:dyDescent="0.35">
      <c r="A231">
        <v>-26</v>
      </c>
      <c r="B231">
        <v>44</v>
      </c>
    </row>
    <row r="232" spans="1:2" x14ac:dyDescent="0.35">
      <c r="A232">
        <v>-26</v>
      </c>
      <c r="B232">
        <v>44</v>
      </c>
    </row>
    <row r="233" spans="1:2" x14ac:dyDescent="0.35">
      <c r="A233">
        <v>-26</v>
      </c>
      <c r="B233">
        <v>44</v>
      </c>
    </row>
    <row r="234" spans="1:2" x14ac:dyDescent="0.35">
      <c r="A234">
        <v>-26</v>
      </c>
      <c r="B234">
        <v>44</v>
      </c>
    </row>
    <row r="235" spans="1:2" x14ac:dyDescent="0.35">
      <c r="A235">
        <v>-26</v>
      </c>
      <c r="B235">
        <v>44</v>
      </c>
    </row>
    <row r="236" spans="1:2" x14ac:dyDescent="0.35">
      <c r="A236">
        <v>-26</v>
      </c>
      <c r="B236">
        <v>44</v>
      </c>
    </row>
    <row r="237" spans="1:2" x14ac:dyDescent="0.35">
      <c r="A237">
        <v>-26</v>
      </c>
      <c r="B237">
        <v>44</v>
      </c>
    </row>
    <row r="238" spans="1:2" x14ac:dyDescent="0.35">
      <c r="A238">
        <v>-24</v>
      </c>
      <c r="B238">
        <v>-30</v>
      </c>
    </row>
    <row r="239" spans="1:2" x14ac:dyDescent="0.35">
      <c r="A239">
        <v>-24</v>
      </c>
      <c r="B239">
        <v>-30</v>
      </c>
    </row>
    <row r="240" spans="1:2" x14ac:dyDescent="0.35">
      <c r="A240">
        <v>-24</v>
      </c>
      <c r="B240">
        <v>-30</v>
      </c>
    </row>
    <row r="241" spans="1:2" x14ac:dyDescent="0.35">
      <c r="A241">
        <v>-24</v>
      </c>
      <c r="B241">
        <v>-30</v>
      </c>
    </row>
    <row r="242" spans="1:2" x14ac:dyDescent="0.35">
      <c r="A242">
        <v>-24</v>
      </c>
      <c r="B242">
        <v>-30</v>
      </c>
    </row>
    <row r="243" spans="1:2" x14ac:dyDescent="0.35">
      <c r="A243">
        <v>-24</v>
      </c>
      <c r="B243">
        <v>-30</v>
      </c>
    </row>
    <row r="244" spans="1:2" x14ac:dyDescent="0.35">
      <c r="A244">
        <v>-24</v>
      </c>
      <c r="B244">
        <v>-30</v>
      </c>
    </row>
    <row r="245" spans="1:2" x14ac:dyDescent="0.35">
      <c r="A245">
        <v>-24</v>
      </c>
      <c r="B245">
        <v>-30</v>
      </c>
    </row>
    <row r="246" spans="1:2" x14ac:dyDescent="0.35">
      <c r="A246">
        <v>-24</v>
      </c>
      <c r="B246">
        <v>-30</v>
      </c>
    </row>
    <row r="247" spans="1:2" x14ac:dyDescent="0.35">
      <c r="A247">
        <v>-24</v>
      </c>
      <c r="B247">
        <v>-30</v>
      </c>
    </row>
    <row r="248" spans="1:2" x14ac:dyDescent="0.35">
      <c r="A248">
        <v>-24</v>
      </c>
      <c r="B248">
        <v>-18</v>
      </c>
    </row>
    <row r="249" spans="1:2" x14ac:dyDescent="0.35">
      <c r="A249">
        <v>-24</v>
      </c>
      <c r="B249">
        <v>-18</v>
      </c>
    </row>
    <row r="250" spans="1:2" x14ac:dyDescent="0.35">
      <c r="A250">
        <v>-24</v>
      </c>
      <c r="B250">
        <v>-18</v>
      </c>
    </row>
    <row r="251" spans="1:2" x14ac:dyDescent="0.35">
      <c r="A251">
        <v>-24</v>
      </c>
      <c r="B251">
        <v>-18</v>
      </c>
    </row>
    <row r="252" spans="1:2" x14ac:dyDescent="0.35">
      <c r="A252">
        <v>-24</v>
      </c>
      <c r="B252">
        <v>-18</v>
      </c>
    </row>
    <row r="253" spans="1:2" x14ac:dyDescent="0.35">
      <c r="A253">
        <v>-24</v>
      </c>
      <c r="B253">
        <v>-18</v>
      </c>
    </row>
    <row r="254" spans="1:2" x14ac:dyDescent="0.35">
      <c r="A254">
        <v>-24</v>
      </c>
      <c r="B254">
        <v>-18</v>
      </c>
    </row>
    <row r="255" spans="1:2" x14ac:dyDescent="0.35">
      <c r="A255">
        <v>-24</v>
      </c>
      <c r="B255">
        <v>-18</v>
      </c>
    </row>
    <row r="256" spans="1:2" x14ac:dyDescent="0.35">
      <c r="A256">
        <v>-24</v>
      </c>
      <c r="B256">
        <v>-18</v>
      </c>
    </row>
    <row r="257" spans="1:2" x14ac:dyDescent="0.35">
      <c r="A257">
        <v>-24</v>
      </c>
      <c r="B257">
        <v>-18</v>
      </c>
    </row>
    <row r="258" spans="1:2" x14ac:dyDescent="0.35">
      <c r="A258">
        <v>-22</v>
      </c>
      <c r="B258">
        <v>-88</v>
      </c>
    </row>
    <row r="259" spans="1:2" x14ac:dyDescent="0.35">
      <c r="A259">
        <v>-22</v>
      </c>
      <c r="B259">
        <v>-88</v>
      </c>
    </row>
    <row r="260" spans="1:2" x14ac:dyDescent="0.35">
      <c r="A260">
        <v>-22</v>
      </c>
      <c r="B260">
        <v>-88</v>
      </c>
    </row>
    <row r="261" spans="1:2" x14ac:dyDescent="0.35">
      <c r="A261">
        <v>-22</v>
      </c>
      <c r="B261">
        <v>-88</v>
      </c>
    </row>
    <row r="262" spans="1:2" x14ac:dyDescent="0.35">
      <c r="A262">
        <v>-22</v>
      </c>
      <c r="B262">
        <v>-88</v>
      </c>
    </row>
    <row r="263" spans="1:2" x14ac:dyDescent="0.35">
      <c r="A263">
        <v>-22</v>
      </c>
      <c r="B263">
        <v>-88</v>
      </c>
    </row>
    <row r="264" spans="1:2" x14ac:dyDescent="0.35">
      <c r="A264">
        <v>-22</v>
      </c>
      <c r="B264">
        <v>-88</v>
      </c>
    </row>
    <row r="265" spans="1:2" x14ac:dyDescent="0.35">
      <c r="A265">
        <v>-22</v>
      </c>
      <c r="B265">
        <v>-88</v>
      </c>
    </row>
    <row r="266" spans="1:2" x14ac:dyDescent="0.35">
      <c r="A266">
        <v>-22</v>
      </c>
      <c r="B266">
        <v>-88</v>
      </c>
    </row>
    <row r="267" spans="1:2" x14ac:dyDescent="0.35">
      <c r="A267">
        <v>-22</v>
      </c>
      <c r="B267">
        <v>-88</v>
      </c>
    </row>
    <row r="268" spans="1:2" x14ac:dyDescent="0.35">
      <c r="A268">
        <v>-22</v>
      </c>
      <c r="B268">
        <v>-22</v>
      </c>
    </row>
    <row r="269" spans="1:2" x14ac:dyDescent="0.35">
      <c r="A269">
        <v>-22</v>
      </c>
      <c r="B269">
        <v>-22</v>
      </c>
    </row>
    <row r="270" spans="1:2" x14ac:dyDescent="0.35">
      <c r="A270">
        <v>-22</v>
      </c>
      <c r="B270">
        <v>-22</v>
      </c>
    </row>
    <row r="271" spans="1:2" x14ac:dyDescent="0.35">
      <c r="A271">
        <v>-22</v>
      </c>
      <c r="B271">
        <v>-22</v>
      </c>
    </row>
    <row r="272" spans="1:2" x14ac:dyDescent="0.35">
      <c r="A272">
        <v>-22</v>
      </c>
      <c r="B272">
        <v>-22</v>
      </c>
    </row>
    <row r="273" spans="1:2" x14ac:dyDescent="0.35">
      <c r="A273">
        <v>-22</v>
      </c>
      <c r="B273">
        <v>-22</v>
      </c>
    </row>
    <row r="274" spans="1:2" x14ac:dyDescent="0.35">
      <c r="A274">
        <v>-22</v>
      </c>
      <c r="B274">
        <v>-22</v>
      </c>
    </row>
    <row r="275" spans="1:2" x14ac:dyDescent="0.35">
      <c r="A275">
        <v>-22</v>
      </c>
      <c r="B275">
        <v>-22</v>
      </c>
    </row>
    <row r="276" spans="1:2" x14ac:dyDescent="0.35">
      <c r="A276">
        <v>-22</v>
      </c>
      <c r="B276">
        <v>-22</v>
      </c>
    </row>
    <row r="277" spans="1:2" x14ac:dyDescent="0.35">
      <c r="A277">
        <v>-22</v>
      </c>
      <c r="B277">
        <v>-14</v>
      </c>
    </row>
    <row r="278" spans="1:2" x14ac:dyDescent="0.35">
      <c r="A278">
        <v>-22</v>
      </c>
      <c r="B278">
        <v>-14</v>
      </c>
    </row>
    <row r="279" spans="1:2" x14ac:dyDescent="0.35">
      <c r="A279">
        <v>-22</v>
      </c>
      <c r="B279">
        <v>-14</v>
      </c>
    </row>
    <row r="280" spans="1:2" x14ac:dyDescent="0.35">
      <c r="A280">
        <v>-22</v>
      </c>
      <c r="B280">
        <v>-14</v>
      </c>
    </row>
    <row r="281" spans="1:2" x14ac:dyDescent="0.35">
      <c r="A281">
        <v>-22</v>
      </c>
      <c r="B281">
        <v>-14</v>
      </c>
    </row>
    <row r="282" spans="1:2" x14ac:dyDescent="0.35">
      <c r="A282">
        <v>-22</v>
      </c>
      <c r="B282">
        <v>-14</v>
      </c>
    </row>
    <row r="283" spans="1:2" x14ac:dyDescent="0.35">
      <c r="A283">
        <v>-22</v>
      </c>
      <c r="B283">
        <v>-14</v>
      </c>
    </row>
    <row r="284" spans="1:2" x14ac:dyDescent="0.35">
      <c r="A284">
        <v>-22</v>
      </c>
      <c r="B284">
        <v>-14</v>
      </c>
    </row>
    <row r="285" spans="1:2" x14ac:dyDescent="0.35">
      <c r="A285">
        <v>-22</v>
      </c>
      <c r="B285">
        <v>-14</v>
      </c>
    </row>
    <row r="286" spans="1:2" x14ac:dyDescent="0.35">
      <c r="A286">
        <v>-22</v>
      </c>
      <c r="B286">
        <v>-14</v>
      </c>
    </row>
    <row r="287" spans="1:2" x14ac:dyDescent="0.35">
      <c r="A287">
        <v>-22</v>
      </c>
      <c r="B287">
        <v>40</v>
      </c>
    </row>
    <row r="288" spans="1:2" x14ac:dyDescent="0.35">
      <c r="A288">
        <v>-22</v>
      </c>
      <c r="B288">
        <v>40</v>
      </c>
    </row>
    <row r="289" spans="1:2" x14ac:dyDescent="0.35">
      <c r="A289">
        <v>-22</v>
      </c>
      <c r="B289">
        <v>40</v>
      </c>
    </row>
    <row r="290" spans="1:2" x14ac:dyDescent="0.35">
      <c r="A290">
        <v>-22</v>
      </c>
      <c r="B290">
        <v>40</v>
      </c>
    </row>
    <row r="291" spans="1:2" x14ac:dyDescent="0.35">
      <c r="A291">
        <v>-22</v>
      </c>
      <c r="B291">
        <v>40</v>
      </c>
    </row>
    <row r="292" spans="1:2" x14ac:dyDescent="0.35">
      <c r="A292">
        <v>-22</v>
      </c>
      <c r="B292">
        <v>40</v>
      </c>
    </row>
    <row r="293" spans="1:2" x14ac:dyDescent="0.35">
      <c r="A293">
        <v>-22</v>
      </c>
      <c r="B293">
        <v>40</v>
      </c>
    </row>
    <row r="294" spans="1:2" x14ac:dyDescent="0.35">
      <c r="A294">
        <v>-22</v>
      </c>
      <c r="B294">
        <v>40</v>
      </c>
    </row>
    <row r="295" spans="1:2" x14ac:dyDescent="0.35">
      <c r="A295">
        <v>-22</v>
      </c>
      <c r="B295">
        <v>40</v>
      </c>
    </row>
    <row r="296" spans="1:2" x14ac:dyDescent="0.35">
      <c r="A296">
        <v>-18</v>
      </c>
      <c r="B296">
        <v>-84</v>
      </c>
    </row>
    <row r="297" spans="1:2" x14ac:dyDescent="0.35">
      <c r="A297">
        <v>-18</v>
      </c>
      <c r="B297">
        <v>-84</v>
      </c>
    </row>
    <row r="298" spans="1:2" x14ac:dyDescent="0.35">
      <c r="A298">
        <v>-18</v>
      </c>
      <c r="B298">
        <v>-84</v>
      </c>
    </row>
    <row r="299" spans="1:2" x14ac:dyDescent="0.35">
      <c r="A299">
        <v>-18</v>
      </c>
      <c r="B299">
        <v>-84</v>
      </c>
    </row>
    <row r="300" spans="1:2" x14ac:dyDescent="0.35">
      <c r="A300">
        <v>-18</v>
      </c>
      <c r="B300">
        <v>-84</v>
      </c>
    </row>
    <row r="301" spans="1:2" x14ac:dyDescent="0.35">
      <c r="A301">
        <v>-18</v>
      </c>
      <c r="B301">
        <v>-84</v>
      </c>
    </row>
    <row r="302" spans="1:2" x14ac:dyDescent="0.35">
      <c r="A302">
        <v>-18</v>
      </c>
      <c r="B302">
        <v>-84</v>
      </c>
    </row>
    <row r="303" spans="1:2" x14ac:dyDescent="0.35">
      <c r="A303">
        <v>-18</v>
      </c>
      <c r="B303">
        <v>-84</v>
      </c>
    </row>
    <row r="304" spans="1:2" x14ac:dyDescent="0.35">
      <c r="A304">
        <v>-18</v>
      </c>
      <c r="B304">
        <v>-84</v>
      </c>
    </row>
    <row r="305" spans="1:2" x14ac:dyDescent="0.35">
      <c r="A305">
        <v>-18</v>
      </c>
      <c r="B305">
        <v>-84</v>
      </c>
    </row>
    <row r="306" spans="1:2" x14ac:dyDescent="0.35">
      <c r="A306">
        <v>-18</v>
      </c>
      <c r="B306">
        <v>-18</v>
      </c>
    </row>
    <row r="307" spans="1:2" x14ac:dyDescent="0.35">
      <c r="A307">
        <v>-18</v>
      </c>
      <c r="B307">
        <v>-18</v>
      </c>
    </row>
    <row r="308" spans="1:2" x14ac:dyDescent="0.35">
      <c r="A308">
        <v>-18</v>
      </c>
      <c r="B308">
        <v>-18</v>
      </c>
    </row>
    <row r="309" spans="1:2" x14ac:dyDescent="0.35">
      <c r="A309">
        <v>-18</v>
      </c>
      <c r="B309">
        <v>-18</v>
      </c>
    </row>
    <row r="310" spans="1:2" x14ac:dyDescent="0.35">
      <c r="A310">
        <v>-18</v>
      </c>
      <c r="B310">
        <v>-18</v>
      </c>
    </row>
    <row r="311" spans="1:2" x14ac:dyDescent="0.35">
      <c r="A311">
        <v>-18</v>
      </c>
      <c r="B311">
        <v>-18</v>
      </c>
    </row>
    <row r="312" spans="1:2" x14ac:dyDescent="0.35">
      <c r="A312">
        <v>-18</v>
      </c>
      <c r="B312">
        <v>-18</v>
      </c>
    </row>
    <row r="313" spans="1:2" x14ac:dyDescent="0.35">
      <c r="A313">
        <v>-18</v>
      </c>
      <c r="B313">
        <v>-18</v>
      </c>
    </row>
    <row r="314" spans="1:2" x14ac:dyDescent="0.35">
      <c r="A314">
        <v>-18</v>
      </c>
      <c r="B314">
        <v>-18</v>
      </c>
    </row>
    <row r="315" spans="1:2" x14ac:dyDescent="0.35">
      <c r="A315">
        <v>-18</v>
      </c>
      <c r="B315">
        <v>-18</v>
      </c>
    </row>
    <row r="316" spans="1:2" x14ac:dyDescent="0.35">
      <c r="A316">
        <v>-18</v>
      </c>
      <c r="B316">
        <v>-18</v>
      </c>
    </row>
    <row r="317" spans="1:2" x14ac:dyDescent="0.35">
      <c r="A317">
        <v>-18</v>
      </c>
      <c r="B317">
        <v>-18</v>
      </c>
    </row>
    <row r="318" spans="1:2" x14ac:dyDescent="0.35">
      <c r="A318">
        <v>-18</v>
      </c>
      <c r="B318">
        <v>-18</v>
      </c>
    </row>
    <row r="319" spans="1:2" x14ac:dyDescent="0.35">
      <c r="A319">
        <v>-18</v>
      </c>
      <c r="B319">
        <v>-18</v>
      </c>
    </row>
    <row r="320" spans="1:2" x14ac:dyDescent="0.35">
      <c r="A320">
        <v>-18</v>
      </c>
      <c r="B320">
        <v>-18</v>
      </c>
    </row>
    <row r="321" spans="1:2" x14ac:dyDescent="0.35">
      <c r="A321">
        <v>-18</v>
      </c>
      <c r="B321">
        <v>-18</v>
      </c>
    </row>
    <row r="322" spans="1:2" x14ac:dyDescent="0.35">
      <c r="A322">
        <v>-18</v>
      </c>
      <c r="B322">
        <v>-18</v>
      </c>
    </row>
    <row r="323" spans="1:2" x14ac:dyDescent="0.35">
      <c r="A323">
        <v>-18</v>
      </c>
      <c r="B323">
        <v>-18</v>
      </c>
    </row>
    <row r="324" spans="1:2" x14ac:dyDescent="0.35">
      <c r="A324">
        <v>-18</v>
      </c>
      <c r="B324">
        <v>-18</v>
      </c>
    </row>
    <row r="325" spans="1:2" x14ac:dyDescent="0.35">
      <c r="A325">
        <v>-18</v>
      </c>
      <c r="B325">
        <v>36</v>
      </c>
    </row>
    <row r="326" spans="1:2" x14ac:dyDescent="0.35">
      <c r="A326">
        <v>-18</v>
      </c>
      <c r="B326">
        <v>36</v>
      </c>
    </row>
    <row r="327" spans="1:2" x14ac:dyDescent="0.35">
      <c r="A327">
        <v>-18</v>
      </c>
      <c r="B327">
        <v>36</v>
      </c>
    </row>
    <row r="328" spans="1:2" x14ac:dyDescent="0.35">
      <c r="A328">
        <v>-18</v>
      </c>
      <c r="B328">
        <v>36</v>
      </c>
    </row>
    <row r="329" spans="1:2" x14ac:dyDescent="0.35">
      <c r="A329">
        <v>-18</v>
      </c>
      <c r="B329">
        <v>36</v>
      </c>
    </row>
    <row r="330" spans="1:2" x14ac:dyDescent="0.35">
      <c r="A330">
        <v>-18</v>
      </c>
      <c r="B330">
        <v>36</v>
      </c>
    </row>
    <row r="331" spans="1:2" x14ac:dyDescent="0.35">
      <c r="A331">
        <v>-18</v>
      </c>
      <c r="B331">
        <v>36</v>
      </c>
    </row>
    <row r="332" spans="1:2" x14ac:dyDescent="0.35">
      <c r="A332">
        <v>-18</v>
      </c>
      <c r="B332">
        <v>36</v>
      </c>
    </row>
    <row r="333" spans="1:2" x14ac:dyDescent="0.35">
      <c r="A333">
        <v>-18</v>
      </c>
      <c r="B333">
        <v>36</v>
      </c>
    </row>
    <row r="334" spans="1:2" x14ac:dyDescent="0.35">
      <c r="A334">
        <v>-14</v>
      </c>
      <c r="B334">
        <v>-80</v>
      </c>
    </row>
    <row r="335" spans="1:2" x14ac:dyDescent="0.35">
      <c r="A335">
        <v>-14</v>
      </c>
      <c r="B335">
        <v>-80</v>
      </c>
    </row>
    <row r="336" spans="1:2" x14ac:dyDescent="0.35">
      <c r="A336">
        <v>-14</v>
      </c>
      <c r="B336">
        <v>-80</v>
      </c>
    </row>
    <row r="337" spans="1:2" x14ac:dyDescent="0.35">
      <c r="A337">
        <v>-14</v>
      </c>
      <c r="B337">
        <v>-80</v>
      </c>
    </row>
    <row r="338" spans="1:2" x14ac:dyDescent="0.35">
      <c r="A338">
        <v>-14</v>
      </c>
      <c r="B338">
        <v>-80</v>
      </c>
    </row>
    <row r="339" spans="1:2" x14ac:dyDescent="0.35">
      <c r="A339">
        <v>-14</v>
      </c>
      <c r="B339">
        <v>-80</v>
      </c>
    </row>
    <row r="340" spans="1:2" x14ac:dyDescent="0.35">
      <c r="A340">
        <v>-14</v>
      </c>
      <c r="B340">
        <v>-80</v>
      </c>
    </row>
    <row r="341" spans="1:2" x14ac:dyDescent="0.35">
      <c r="A341">
        <v>-14</v>
      </c>
      <c r="B341">
        <v>-80</v>
      </c>
    </row>
    <row r="342" spans="1:2" x14ac:dyDescent="0.35">
      <c r="A342">
        <v>-14</v>
      </c>
      <c r="B342">
        <v>-80</v>
      </c>
    </row>
    <row r="343" spans="1:2" x14ac:dyDescent="0.35">
      <c r="A343">
        <v>-14</v>
      </c>
      <c r="B343">
        <v>-80</v>
      </c>
    </row>
    <row r="344" spans="1:2" x14ac:dyDescent="0.35">
      <c r="A344">
        <v>-14</v>
      </c>
      <c r="B344">
        <v>-22</v>
      </c>
    </row>
    <row r="345" spans="1:2" x14ac:dyDescent="0.35">
      <c r="A345">
        <v>-14</v>
      </c>
      <c r="B345">
        <v>-22</v>
      </c>
    </row>
    <row r="346" spans="1:2" x14ac:dyDescent="0.35">
      <c r="A346">
        <v>-14</v>
      </c>
      <c r="B346">
        <v>-22</v>
      </c>
    </row>
    <row r="347" spans="1:2" x14ac:dyDescent="0.35">
      <c r="A347">
        <v>-14</v>
      </c>
      <c r="B347">
        <v>-22</v>
      </c>
    </row>
    <row r="348" spans="1:2" x14ac:dyDescent="0.35">
      <c r="A348">
        <v>-14</v>
      </c>
      <c r="B348">
        <v>-22</v>
      </c>
    </row>
    <row r="349" spans="1:2" x14ac:dyDescent="0.35">
      <c r="A349">
        <v>-14</v>
      </c>
      <c r="B349">
        <v>-22</v>
      </c>
    </row>
    <row r="350" spans="1:2" x14ac:dyDescent="0.35">
      <c r="A350">
        <v>-14</v>
      </c>
      <c r="B350">
        <v>-22</v>
      </c>
    </row>
    <row r="351" spans="1:2" x14ac:dyDescent="0.35">
      <c r="A351">
        <v>-14</v>
      </c>
      <c r="B351">
        <v>-22</v>
      </c>
    </row>
    <row r="352" spans="1:2" x14ac:dyDescent="0.35">
      <c r="A352">
        <v>-14</v>
      </c>
      <c r="B352">
        <v>-22</v>
      </c>
    </row>
    <row r="353" spans="1:2" x14ac:dyDescent="0.35">
      <c r="A353">
        <v>-14</v>
      </c>
      <c r="B353">
        <v>-22</v>
      </c>
    </row>
    <row r="354" spans="1:2" x14ac:dyDescent="0.35">
      <c r="A354">
        <v>-14</v>
      </c>
      <c r="B354">
        <v>-14</v>
      </c>
    </row>
    <row r="355" spans="1:2" x14ac:dyDescent="0.35">
      <c r="A355">
        <v>-14</v>
      </c>
      <c r="B355">
        <v>-14</v>
      </c>
    </row>
    <row r="356" spans="1:2" x14ac:dyDescent="0.35">
      <c r="A356">
        <v>-14</v>
      </c>
      <c r="B356">
        <v>-14</v>
      </c>
    </row>
    <row r="357" spans="1:2" x14ac:dyDescent="0.35">
      <c r="A357">
        <v>-14</v>
      </c>
      <c r="B357">
        <v>-14</v>
      </c>
    </row>
    <row r="358" spans="1:2" x14ac:dyDescent="0.35">
      <c r="A358">
        <v>-14</v>
      </c>
      <c r="B358">
        <v>-14</v>
      </c>
    </row>
    <row r="359" spans="1:2" x14ac:dyDescent="0.35">
      <c r="A359">
        <v>-14</v>
      </c>
      <c r="B359">
        <v>-14</v>
      </c>
    </row>
    <row r="360" spans="1:2" x14ac:dyDescent="0.35">
      <c r="A360">
        <v>-14</v>
      </c>
      <c r="B360">
        <v>-14</v>
      </c>
    </row>
    <row r="361" spans="1:2" x14ac:dyDescent="0.35">
      <c r="A361">
        <v>-14</v>
      </c>
      <c r="B361">
        <v>-14</v>
      </c>
    </row>
    <row r="362" spans="1:2" x14ac:dyDescent="0.35">
      <c r="A362">
        <v>-14</v>
      </c>
      <c r="B362">
        <v>-14</v>
      </c>
    </row>
    <row r="363" spans="1:2" x14ac:dyDescent="0.35">
      <c r="A363">
        <v>-14</v>
      </c>
      <c r="B363">
        <v>32</v>
      </c>
    </row>
    <row r="364" spans="1:2" x14ac:dyDescent="0.35">
      <c r="A364">
        <v>-14</v>
      </c>
      <c r="B364">
        <v>32</v>
      </c>
    </row>
    <row r="365" spans="1:2" x14ac:dyDescent="0.35">
      <c r="A365">
        <v>-14</v>
      </c>
      <c r="B365">
        <v>32</v>
      </c>
    </row>
    <row r="366" spans="1:2" x14ac:dyDescent="0.35">
      <c r="A366">
        <v>-14</v>
      </c>
      <c r="B366">
        <v>32</v>
      </c>
    </row>
    <row r="367" spans="1:2" x14ac:dyDescent="0.35">
      <c r="A367">
        <v>-14</v>
      </c>
      <c r="B367">
        <v>32</v>
      </c>
    </row>
    <row r="368" spans="1:2" x14ac:dyDescent="0.35">
      <c r="A368">
        <v>-14</v>
      </c>
      <c r="B368">
        <v>32</v>
      </c>
    </row>
    <row r="369" spans="1:2" x14ac:dyDescent="0.35">
      <c r="A369">
        <v>-14</v>
      </c>
      <c r="B369">
        <v>32</v>
      </c>
    </row>
    <row r="370" spans="1:2" x14ac:dyDescent="0.35">
      <c r="A370">
        <v>-14</v>
      </c>
      <c r="B370">
        <v>32</v>
      </c>
    </row>
    <row r="371" spans="1:2" x14ac:dyDescent="0.35">
      <c r="A371">
        <v>-14</v>
      </c>
      <c r="B371">
        <v>32</v>
      </c>
    </row>
    <row r="372" spans="1:2" x14ac:dyDescent="0.35">
      <c r="A372">
        <v>-10</v>
      </c>
      <c r="B372">
        <v>-76</v>
      </c>
    </row>
    <row r="373" spans="1:2" x14ac:dyDescent="0.35">
      <c r="A373">
        <v>-10</v>
      </c>
      <c r="B373">
        <v>-76</v>
      </c>
    </row>
    <row r="374" spans="1:2" x14ac:dyDescent="0.35">
      <c r="A374">
        <v>-10</v>
      </c>
      <c r="B374">
        <v>-76</v>
      </c>
    </row>
    <row r="375" spans="1:2" x14ac:dyDescent="0.35">
      <c r="A375">
        <v>-10</v>
      </c>
      <c r="B375">
        <v>-76</v>
      </c>
    </row>
    <row r="376" spans="1:2" x14ac:dyDescent="0.35">
      <c r="A376">
        <v>-10</v>
      </c>
      <c r="B376">
        <v>-76</v>
      </c>
    </row>
    <row r="377" spans="1:2" x14ac:dyDescent="0.35">
      <c r="A377">
        <v>-10</v>
      </c>
      <c r="B377">
        <v>-76</v>
      </c>
    </row>
    <row r="378" spans="1:2" x14ac:dyDescent="0.35">
      <c r="A378">
        <v>-10</v>
      </c>
      <c r="B378">
        <v>-76</v>
      </c>
    </row>
    <row r="379" spans="1:2" x14ac:dyDescent="0.35">
      <c r="A379">
        <v>-10</v>
      </c>
      <c r="B379">
        <v>-76</v>
      </c>
    </row>
    <row r="380" spans="1:2" x14ac:dyDescent="0.35">
      <c r="A380">
        <v>-10</v>
      </c>
      <c r="B380">
        <v>-76</v>
      </c>
    </row>
    <row r="381" spans="1:2" x14ac:dyDescent="0.35">
      <c r="A381">
        <v>-10</v>
      </c>
      <c r="B381">
        <v>-76</v>
      </c>
    </row>
    <row r="382" spans="1:2" x14ac:dyDescent="0.35">
      <c r="A382">
        <v>-10</v>
      </c>
      <c r="B382">
        <v>-30</v>
      </c>
    </row>
    <row r="383" spans="1:2" x14ac:dyDescent="0.35">
      <c r="A383">
        <v>-10</v>
      </c>
      <c r="B383">
        <v>-30</v>
      </c>
    </row>
    <row r="384" spans="1:2" x14ac:dyDescent="0.35">
      <c r="A384">
        <v>-10</v>
      </c>
      <c r="B384">
        <v>-30</v>
      </c>
    </row>
    <row r="385" spans="1:2" x14ac:dyDescent="0.35">
      <c r="A385">
        <v>-10</v>
      </c>
      <c r="B385">
        <v>-30</v>
      </c>
    </row>
    <row r="386" spans="1:2" x14ac:dyDescent="0.35">
      <c r="A386">
        <v>-10</v>
      </c>
      <c r="B386">
        <v>-30</v>
      </c>
    </row>
    <row r="387" spans="1:2" x14ac:dyDescent="0.35">
      <c r="A387">
        <v>-10</v>
      </c>
      <c r="B387">
        <v>-30</v>
      </c>
    </row>
    <row r="388" spans="1:2" x14ac:dyDescent="0.35">
      <c r="A388">
        <v>-10</v>
      </c>
      <c r="B388">
        <v>-30</v>
      </c>
    </row>
    <row r="389" spans="1:2" x14ac:dyDescent="0.35">
      <c r="A389">
        <v>-10</v>
      </c>
      <c r="B389">
        <v>-30</v>
      </c>
    </row>
    <row r="390" spans="1:2" x14ac:dyDescent="0.35">
      <c r="A390">
        <v>-10</v>
      </c>
      <c r="B390">
        <v>-30</v>
      </c>
    </row>
    <row r="391" spans="1:2" x14ac:dyDescent="0.35">
      <c r="A391">
        <v>-10</v>
      </c>
      <c r="B391">
        <v>-30</v>
      </c>
    </row>
    <row r="392" spans="1:2" x14ac:dyDescent="0.35">
      <c r="A392">
        <v>-10</v>
      </c>
      <c r="B392">
        <v>-26</v>
      </c>
    </row>
    <row r="393" spans="1:2" x14ac:dyDescent="0.35">
      <c r="A393">
        <v>-10</v>
      </c>
      <c r="B393">
        <v>-26</v>
      </c>
    </row>
    <row r="394" spans="1:2" x14ac:dyDescent="0.35">
      <c r="A394">
        <v>-10</v>
      </c>
      <c r="B394">
        <v>-26</v>
      </c>
    </row>
    <row r="395" spans="1:2" x14ac:dyDescent="0.35">
      <c r="A395">
        <v>-10</v>
      </c>
      <c r="B395">
        <v>-26</v>
      </c>
    </row>
    <row r="396" spans="1:2" x14ac:dyDescent="0.35">
      <c r="A396">
        <v>-10</v>
      </c>
      <c r="B396">
        <v>-26</v>
      </c>
    </row>
    <row r="397" spans="1:2" x14ac:dyDescent="0.35">
      <c r="A397">
        <v>-10</v>
      </c>
      <c r="B397">
        <v>-26</v>
      </c>
    </row>
    <row r="398" spans="1:2" x14ac:dyDescent="0.35">
      <c r="A398">
        <v>-10</v>
      </c>
      <c r="B398">
        <v>-26</v>
      </c>
    </row>
    <row r="399" spans="1:2" x14ac:dyDescent="0.35">
      <c r="A399">
        <v>-10</v>
      </c>
      <c r="B399">
        <v>-26</v>
      </c>
    </row>
    <row r="400" spans="1:2" x14ac:dyDescent="0.35">
      <c r="A400">
        <v>-10</v>
      </c>
      <c r="B400">
        <v>-26</v>
      </c>
    </row>
    <row r="401" spans="1:2" x14ac:dyDescent="0.35">
      <c r="A401">
        <v>-10</v>
      </c>
      <c r="B401">
        <v>-26</v>
      </c>
    </row>
    <row r="402" spans="1:2" x14ac:dyDescent="0.35">
      <c r="A402">
        <v>-10</v>
      </c>
      <c r="B402">
        <v>-14</v>
      </c>
    </row>
    <row r="403" spans="1:2" x14ac:dyDescent="0.35">
      <c r="A403">
        <v>-10</v>
      </c>
      <c r="B403">
        <v>-14</v>
      </c>
    </row>
    <row r="404" spans="1:2" x14ac:dyDescent="0.35">
      <c r="A404">
        <v>-10</v>
      </c>
      <c r="B404">
        <v>-14</v>
      </c>
    </row>
    <row r="405" spans="1:2" x14ac:dyDescent="0.35">
      <c r="A405">
        <v>-10</v>
      </c>
      <c r="B405">
        <v>-14</v>
      </c>
    </row>
    <row r="406" spans="1:2" x14ac:dyDescent="0.35">
      <c r="A406">
        <v>-10</v>
      </c>
      <c r="B406">
        <v>-14</v>
      </c>
    </row>
    <row r="407" spans="1:2" x14ac:dyDescent="0.35">
      <c r="A407">
        <v>-10</v>
      </c>
      <c r="B407">
        <v>-14</v>
      </c>
    </row>
    <row r="408" spans="1:2" x14ac:dyDescent="0.35">
      <c r="A408">
        <v>-10</v>
      </c>
      <c r="B408">
        <v>-14</v>
      </c>
    </row>
    <row r="409" spans="1:2" x14ac:dyDescent="0.35">
      <c r="A409">
        <v>-10</v>
      </c>
      <c r="B409">
        <v>-14</v>
      </c>
    </row>
    <row r="410" spans="1:2" x14ac:dyDescent="0.35">
      <c r="A410">
        <v>-10</v>
      </c>
      <c r="B410">
        <v>-14</v>
      </c>
    </row>
    <row r="411" spans="1:2" x14ac:dyDescent="0.35">
      <c r="A411">
        <v>-10</v>
      </c>
      <c r="B411">
        <v>-14</v>
      </c>
    </row>
    <row r="412" spans="1:2" x14ac:dyDescent="0.35">
      <c r="A412">
        <v>-10</v>
      </c>
      <c r="B412">
        <v>-10</v>
      </c>
    </row>
    <row r="413" spans="1:2" x14ac:dyDescent="0.35">
      <c r="A413">
        <v>-10</v>
      </c>
      <c r="B413">
        <v>-10</v>
      </c>
    </row>
    <row r="414" spans="1:2" x14ac:dyDescent="0.35">
      <c r="A414">
        <v>-10</v>
      </c>
      <c r="B414">
        <v>-10</v>
      </c>
    </row>
    <row r="415" spans="1:2" x14ac:dyDescent="0.35">
      <c r="A415">
        <v>-10</v>
      </c>
      <c r="B415">
        <v>-10</v>
      </c>
    </row>
    <row r="416" spans="1:2" x14ac:dyDescent="0.35">
      <c r="A416">
        <v>-10</v>
      </c>
      <c r="B416">
        <v>-10</v>
      </c>
    </row>
    <row r="417" spans="1:2" x14ac:dyDescent="0.35">
      <c r="A417">
        <v>-10</v>
      </c>
      <c r="B417">
        <v>-10</v>
      </c>
    </row>
    <row r="418" spans="1:2" x14ac:dyDescent="0.35">
      <c r="A418">
        <v>-10</v>
      </c>
      <c r="B418">
        <v>-10</v>
      </c>
    </row>
    <row r="419" spans="1:2" x14ac:dyDescent="0.35">
      <c r="A419">
        <v>-10</v>
      </c>
      <c r="B419">
        <v>-10</v>
      </c>
    </row>
    <row r="420" spans="1:2" x14ac:dyDescent="0.35">
      <c r="A420">
        <v>-10</v>
      </c>
      <c r="B420">
        <v>-10</v>
      </c>
    </row>
    <row r="421" spans="1:2" x14ac:dyDescent="0.35">
      <c r="A421">
        <v>-10</v>
      </c>
      <c r="B421">
        <v>28</v>
      </c>
    </row>
    <row r="422" spans="1:2" x14ac:dyDescent="0.35">
      <c r="A422">
        <v>-10</v>
      </c>
      <c r="B422">
        <v>28</v>
      </c>
    </row>
    <row r="423" spans="1:2" x14ac:dyDescent="0.35">
      <c r="A423">
        <v>-10</v>
      </c>
      <c r="B423">
        <v>28</v>
      </c>
    </row>
    <row r="424" spans="1:2" x14ac:dyDescent="0.35">
      <c r="A424">
        <v>-10</v>
      </c>
      <c r="B424">
        <v>28</v>
      </c>
    </row>
    <row r="425" spans="1:2" x14ac:dyDescent="0.35">
      <c r="A425">
        <v>-10</v>
      </c>
      <c r="B425">
        <v>28</v>
      </c>
    </row>
    <row r="426" spans="1:2" x14ac:dyDescent="0.35">
      <c r="A426">
        <v>-10</v>
      </c>
      <c r="B426">
        <v>28</v>
      </c>
    </row>
    <row r="427" spans="1:2" x14ac:dyDescent="0.35">
      <c r="A427">
        <v>-10</v>
      </c>
      <c r="B427">
        <v>28</v>
      </c>
    </row>
    <row r="428" spans="1:2" x14ac:dyDescent="0.35">
      <c r="A428">
        <v>-10</v>
      </c>
      <c r="B428">
        <v>28</v>
      </c>
    </row>
    <row r="429" spans="1:2" x14ac:dyDescent="0.35">
      <c r="A429">
        <v>-10</v>
      </c>
      <c r="B429">
        <v>28</v>
      </c>
    </row>
    <row r="430" spans="1:2" x14ac:dyDescent="0.35">
      <c r="A430">
        <v>-6</v>
      </c>
      <c r="B430">
        <v>-72</v>
      </c>
    </row>
    <row r="431" spans="1:2" x14ac:dyDescent="0.35">
      <c r="A431">
        <v>-6</v>
      </c>
      <c r="B431">
        <v>-72</v>
      </c>
    </row>
    <row r="432" spans="1:2" x14ac:dyDescent="0.35">
      <c r="A432">
        <v>-6</v>
      </c>
      <c r="B432">
        <v>-72</v>
      </c>
    </row>
    <row r="433" spans="1:2" x14ac:dyDescent="0.35">
      <c r="A433">
        <v>-6</v>
      </c>
      <c r="B433">
        <v>-72</v>
      </c>
    </row>
    <row r="434" spans="1:2" x14ac:dyDescent="0.35">
      <c r="A434">
        <v>-6</v>
      </c>
      <c r="B434">
        <v>-72</v>
      </c>
    </row>
    <row r="435" spans="1:2" x14ac:dyDescent="0.35">
      <c r="A435">
        <v>-6</v>
      </c>
      <c r="B435">
        <v>-72</v>
      </c>
    </row>
    <row r="436" spans="1:2" x14ac:dyDescent="0.35">
      <c r="A436">
        <v>-6</v>
      </c>
      <c r="B436">
        <v>-72</v>
      </c>
    </row>
    <row r="437" spans="1:2" x14ac:dyDescent="0.35">
      <c r="A437">
        <v>-6</v>
      </c>
      <c r="B437">
        <v>-72</v>
      </c>
    </row>
    <row r="438" spans="1:2" x14ac:dyDescent="0.35">
      <c r="A438">
        <v>-6</v>
      </c>
      <c r="B438">
        <v>-72</v>
      </c>
    </row>
    <row r="439" spans="1:2" x14ac:dyDescent="0.35">
      <c r="A439">
        <v>-6</v>
      </c>
      <c r="B439">
        <v>-72</v>
      </c>
    </row>
    <row r="440" spans="1:2" x14ac:dyDescent="0.35">
      <c r="A440">
        <v>-6</v>
      </c>
      <c r="B440">
        <v>-34</v>
      </c>
    </row>
    <row r="441" spans="1:2" x14ac:dyDescent="0.35">
      <c r="A441">
        <v>-6</v>
      </c>
      <c r="B441">
        <v>-34</v>
      </c>
    </row>
    <row r="442" spans="1:2" x14ac:dyDescent="0.35">
      <c r="A442">
        <v>-6</v>
      </c>
      <c r="B442">
        <v>-34</v>
      </c>
    </row>
    <row r="443" spans="1:2" x14ac:dyDescent="0.35">
      <c r="A443">
        <v>-6</v>
      </c>
      <c r="B443">
        <v>-34</v>
      </c>
    </row>
    <row r="444" spans="1:2" x14ac:dyDescent="0.35">
      <c r="A444">
        <v>-6</v>
      </c>
      <c r="B444">
        <v>-34</v>
      </c>
    </row>
    <row r="445" spans="1:2" x14ac:dyDescent="0.35">
      <c r="A445">
        <v>-6</v>
      </c>
      <c r="B445">
        <v>-34</v>
      </c>
    </row>
    <row r="446" spans="1:2" x14ac:dyDescent="0.35">
      <c r="A446">
        <v>-6</v>
      </c>
      <c r="B446">
        <v>-34</v>
      </c>
    </row>
    <row r="447" spans="1:2" x14ac:dyDescent="0.35">
      <c r="A447">
        <v>-6</v>
      </c>
      <c r="B447">
        <v>-34</v>
      </c>
    </row>
    <row r="448" spans="1:2" x14ac:dyDescent="0.35">
      <c r="A448">
        <v>-6</v>
      </c>
      <c r="B448">
        <v>-34</v>
      </c>
    </row>
    <row r="449" spans="1:2" x14ac:dyDescent="0.35">
      <c r="A449">
        <v>-6</v>
      </c>
      <c r="B449">
        <v>-34</v>
      </c>
    </row>
    <row r="450" spans="1:2" x14ac:dyDescent="0.35">
      <c r="A450">
        <v>-6</v>
      </c>
      <c r="B450">
        <v>-30</v>
      </c>
    </row>
    <row r="451" spans="1:2" x14ac:dyDescent="0.35">
      <c r="A451">
        <v>-6</v>
      </c>
      <c r="B451">
        <v>-30</v>
      </c>
    </row>
    <row r="452" spans="1:2" x14ac:dyDescent="0.35">
      <c r="A452">
        <v>-6</v>
      </c>
      <c r="B452">
        <v>-30</v>
      </c>
    </row>
    <row r="453" spans="1:2" x14ac:dyDescent="0.35">
      <c r="A453">
        <v>-6</v>
      </c>
      <c r="B453">
        <v>-30</v>
      </c>
    </row>
    <row r="454" spans="1:2" x14ac:dyDescent="0.35">
      <c r="A454">
        <v>-6</v>
      </c>
      <c r="B454">
        <v>-30</v>
      </c>
    </row>
    <row r="455" spans="1:2" x14ac:dyDescent="0.35">
      <c r="A455">
        <v>-6</v>
      </c>
      <c r="B455">
        <v>-30</v>
      </c>
    </row>
    <row r="456" spans="1:2" x14ac:dyDescent="0.35">
      <c r="A456">
        <v>-6</v>
      </c>
      <c r="B456">
        <v>-30</v>
      </c>
    </row>
    <row r="457" spans="1:2" x14ac:dyDescent="0.35">
      <c r="A457">
        <v>-6</v>
      </c>
      <c r="B457">
        <v>-30</v>
      </c>
    </row>
    <row r="458" spans="1:2" x14ac:dyDescent="0.35">
      <c r="A458">
        <v>-6</v>
      </c>
      <c r="B458">
        <v>-30</v>
      </c>
    </row>
    <row r="459" spans="1:2" x14ac:dyDescent="0.35">
      <c r="A459">
        <v>-6</v>
      </c>
      <c r="B459">
        <v>-30</v>
      </c>
    </row>
    <row r="460" spans="1:2" x14ac:dyDescent="0.35">
      <c r="A460">
        <v>-6</v>
      </c>
      <c r="B460">
        <v>-10</v>
      </c>
    </row>
    <row r="461" spans="1:2" x14ac:dyDescent="0.35">
      <c r="A461">
        <v>-6</v>
      </c>
      <c r="B461">
        <v>-10</v>
      </c>
    </row>
    <row r="462" spans="1:2" x14ac:dyDescent="0.35">
      <c r="A462">
        <v>-6</v>
      </c>
      <c r="B462">
        <v>-10</v>
      </c>
    </row>
    <row r="463" spans="1:2" x14ac:dyDescent="0.35">
      <c r="A463">
        <v>-6</v>
      </c>
      <c r="B463">
        <v>-10</v>
      </c>
    </row>
    <row r="464" spans="1:2" x14ac:dyDescent="0.35">
      <c r="A464">
        <v>-6</v>
      </c>
      <c r="B464">
        <v>-10</v>
      </c>
    </row>
    <row r="465" spans="1:2" x14ac:dyDescent="0.35">
      <c r="A465">
        <v>-6</v>
      </c>
      <c r="B465">
        <v>-10</v>
      </c>
    </row>
    <row r="466" spans="1:2" x14ac:dyDescent="0.35">
      <c r="A466">
        <v>-6</v>
      </c>
      <c r="B466">
        <v>-10</v>
      </c>
    </row>
    <row r="467" spans="1:2" x14ac:dyDescent="0.35">
      <c r="A467">
        <v>-6</v>
      </c>
      <c r="B467">
        <v>-10</v>
      </c>
    </row>
    <row r="468" spans="1:2" x14ac:dyDescent="0.35">
      <c r="A468">
        <v>-6</v>
      </c>
      <c r="B468">
        <v>-10</v>
      </c>
    </row>
    <row r="469" spans="1:2" x14ac:dyDescent="0.35">
      <c r="A469">
        <v>-6</v>
      </c>
      <c r="B469">
        <v>-10</v>
      </c>
    </row>
    <row r="470" spans="1:2" x14ac:dyDescent="0.35">
      <c r="A470">
        <v>-6</v>
      </c>
      <c r="B470">
        <v>-6</v>
      </c>
    </row>
    <row r="471" spans="1:2" x14ac:dyDescent="0.35">
      <c r="A471">
        <v>-6</v>
      </c>
      <c r="B471">
        <v>-6</v>
      </c>
    </row>
    <row r="472" spans="1:2" x14ac:dyDescent="0.35">
      <c r="A472">
        <v>-6</v>
      </c>
      <c r="B472">
        <v>-6</v>
      </c>
    </row>
    <row r="473" spans="1:2" x14ac:dyDescent="0.35">
      <c r="A473">
        <v>-6</v>
      </c>
      <c r="B473">
        <v>-6</v>
      </c>
    </row>
    <row r="474" spans="1:2" x14ac:dyDescent="0.35">
      <c r="A474">
        <v>-6</v>
      </c>
      <c r="B474">
        <v>-6</v>
      </c>
    </row>
    <row r="475" spans="1:2" x14ac:dyDescent="0.35">
      <c r="A475">
        <v>-6</v>
      </c>
      <c r="B475">
        <v>-6</v>
      </c>
    </row>
    <row r="476" spans="1:2" x14ac:dyDescent="0.35">
      <c r="A476">
        <v>-6</v>
      </c>
      <c r="B476">
        <v>-6</v>
      </c>
    </row>
    <row r="477" spans="1:2" x14ac:dyDescent="0.35">
      <c r="A477">
        <v>-6</v>
      </c>
      <c r="B477">
        <v>-6</v>
      </c>
    </row>
    <row r="478" spans="1:2" x14ac:dyDescent="0.35">
      <c r="A478">
        <v>-6</v>
      </c>
      <c r="B478">
        <v>-6</v>
      </c>
    </row>
    <row r="479" spans="1:2" x14ac:dyDescent="0.35">
      <c r="A479">
        <v>-6</v>
      </c>
      <c r="B479">
        <v>24</v>
      </c>
    </row>
    <row r="480" spans="1:2" x14ac:dyDescent="0.35">
      <c r="A480">
        <v>-6</v>
      </c>
      <c r="B480">
        <v>24</v>
      </c>
    </row>
    <row r="481" spans="1:2" x14ac:dyDescent="0.35">
      <c r="A481">
        <v>-6</v>
      </c>
      <c r="B481">
        <v>24</v>
      </c>
    </row>
    <row r="482" spans="1:2" x14ac:dyDescent="0.35">
      <c r="A482">
        <v>-6</v>
      </c>
      <c r="B482">
        <v>24</v>
      </c>
    </row>
    <row r="483" spans="1:2" x14ac:dyDescent="0.35">
      <c r="A483">
        <v>-6</v>
      </c>
      <c r="B483">
        <v>24</v>
      </c>
    </row>
    <row r="484" spans="1:2" x14ac:dyDescent="0.35">
      <c r="A484">
        <v>-6</v>
      </c>
      <c r="B484">
        <v>24</v>
      </c>
    </row>
    <row r="485" spans="1:2" x14ac:dyDescent="0.35">
      <c r="A485">
        <v>-6</v>
      </c>
      <c r="B485">
        <v>24</v>
      </c>
    </row>
    <row r="486" spans="1:2" x14ac:dyDescent="0.35">
      <c r="A486">
        <v>-6</v>
      </c>
      <c r="B486">
        <v>24</v>
      </c>
    </row>
    <row r="487" spans="1:2" x14ac:dyDescent="0.35">
      <c r="A487">
        <v>-6</v>
      </c>
      <c r="B487">
        <v>24</v>
      </c>
    </row>
    <row r="488" spans="1:2" x14ac:dyDescent="0.35">
      <c r="A488">
        <v>-2</v>
      </c>
      <c r="B488">
        <v>-68</v>
      </c>
    </row>
    <row r="489" spans="1:2" x14ac:dyDescent="0.35">
      <c r="A489">
        <v>-2</v>
      </c>
      <c r="B489">
        <v>-68</v>
      </c>
    </row>
    <row r="490" spans="1:2" x14ac:dyDescent="0.35">
      <c r="A490">
        <v>-2</v>
      </c>
      <c r="B490">
        <v>-68</v>
      </c>
    </row>
    <row r="491" spans="1:2" x14ac:dyDescent="0.35">
      <c r="A491">
        <v>-2</v>
      </c>
      <c r="B491">
        <v>-68</v>
      </c>
    </row>
    <row r="492" spans="1:2" x14ac:dyDescent="0.35">
      <c r="A492">
        <v>-2</v>
      </c>
      <c r="B492">
        <v>-68</v>
      </c>
    </row>
    <row r="493" spans="1:2" x14ac:dyDescent="0.35">
      <c r="A493">
        <v>-2</v>
      </c>
      <c r="B493">
        <v>-68</v>
      </c>
    </row>
    <row r="494" spans="1:2" x14ac:dyDescent="0.35">
      <c r="A494">
        <v>-2</v>
      </c>
      <c r="B494">
        <v>-68</v>
      </c>
    </row>
    <row r="495" spans="1:2" x14ac:dyDescent="0.35">
      <c r="A495">
        <v>-2</v>
      </c>
      <c r="B495">
        <v>-68</v>
      </c>
    </row>
    <row r="496" spans="1:2" x14ac:dyDescent="0.35">
      <c r="A496">
        <v>-2</v>
      </c>
      <c r="B496">
        <v>-68</v>
      </c>
    </row>
    <row r="497" spans="1:2" x14ac:dyDescent="0.35">
      <c r="A497">
        <v>-2</v>
      </c>
      <c r="B497">
        <v>-68</v>
      </c>
    </row>
    <row r="498" spans="1:2" x14ac:dyDescent="0.35">
      <c r="A498">
        <v>-2</v>
      </c>
      <c r="B498">
        <v>-38</v>
      </c>
    </row>
    <row r="499" spans="1:2" x14ac:dyDescent="0.35">
      <c r="A499">
        <v>-2</v>
      </c>
      <c r="B499">
        <v>-38</v>
      </c>
    </row>
    <row r="500" spans="1:2" x14ac:dyDescent="0.35">
      <c r="A500">
        <v>-2</v>
      </c>
      <c r="B500">
        <v>-38</v>
      </c>
    </row>
    <row r="501" spans="1:2" x14ac:dyDescent="0.35">
      <c r="A501">
        <v>-2</v>
      </c>
      <c r="B501">
        <v>-38</v>
      </c>
    </row>
    <row r="502" spans="1:2" x14ac:dyDescent="0.35">
      <c r="A502">
        <v>-2</v>
      </c>
      <c r="B502">
        <v>-38</v>
      </c>
    </row>
    <row r="503" spans="1:2" x14ac:dyDescent="0.35">
      <c r="A503">
        <v>-2</v>
      </c>
      <c r="B503">
        <v>-38</v>
      </c>
    </row>
    <row r="504" spans="1:2" x14ac:dyDescent="0.35">
      <c r="A504">
        <v>-2</v>
      </c>
      <c r="B504">
        <v>-38</v>
      </c>
    </row>
    <row r="505" spans="1:2" x14ac:dyDescent="0.35">
      <c r="A505">
        <v>-2</v>
      </c>
      <c r="B505">
        <v>-38</v>
      </c>
    </row>
    <row r="506" spans="1:2" x14ac:dyDescent="0.35">
      <c r="A506">
        <v>-2</v>
      </c>
      <c r="B506">
        <v>-38</v>
      </c>
    </row>
    <row r="507" spans="1:2" x14ac:dyDescent="0.35">
      <c r="A507">
        <v>-2</v>
      </c>
      <c r="B507">
        <v>-38</v>
      </c>
    </row>
    <row r="508" spans="1:2" x14ac:dyDescent="0.35">
      <c r="A508">
        <v>-2</v>
      </c>
      <c r="B508">
        <v>-34</v>
      </c>
    </row>
    <row r="509" spans="1:2" x14ac:dyDescent="0.35">
      <c r="A509">
        <v>-2</v>
      </c>
      <c r="B509">
        <v>-34</v>
      </c>
    </row>
    <row r="510" spans="1:2" x14ac:dyDescent="0.35">
      <c r="A510">
        <v>-2</v>
      </c>
      <c r="B510">
        <v>-34</v>
      </c>
    </row>
    <row r="511" spans="1:2" x14ac:dyDescent="0.35">
      <c r="A511">
        <v>-2</v>
      </c>
      <c r="B511">
        <v>-34</v>
      </c>
    </row>
    <row r="512" spans="1:2" x14ac:dyDescent="0.35">
      <c r="A512">
        <v>-2</v>
      </c>
      <c r="B512">
        <v>-34</v>
      </c>
    </row>
    <row r="513" spans="1:2" x14ac:dyDescent="0.35">
      <c r="A513">
        <v>-2</v>
      </c>
      <c r="B513">
        <v>-34</v>
      </c>
    </row>
    <row r="514" spans="1:2" x14ac:dyDescent="0.35">
      <c r="A514">
        <v>-2</v>
      </c>
      <c r="B514">
        <v>-34</v>
      </c>
    </row>
    <row r="515" spans="1:2" x14ac:dyDescent="0.35">
      <c r="A515">
        <v>-2</v>
      </c>
      <c r="B515">
        <v>-34</v>
      </c>
    </row>
    <row r="516" spans="1:2" x14ac:dyDescent="0.35">
      <c r="A516">
        <v>-2</v>
      </c>
      <c r="B516">
        <v>-34</v>
      </c>
    </row>
    <row r="517" spans="1:2" x14ac:dyDescent="0.35">
      <c r="A517">
        <v>-2</v>
      </c>
      <c r="B517">
        <v>-34</v>
      </c>
    </row>
    <row r="518" spans="1:2" x14ac:dyDescent="0.35">
      <c r="A518">
        <v>-2</v>
      </c>
      <c r="B518">
        <v>-6</v>
      </c>
    </row>
    <row r="519" spans="1:2" x14ac:dyDescent="0.35">
      <c r="A519">
        <v>-2</v>
      </c>
      <c r="B519">
        <v>-6</v>
      </c>
    </row>
    <row r="520" spans="1:2" x14ac:dyDescent="0.35">
      <c r="A520">
        <v>-2</v>
      </c>
      <c r="B520">
        <v>-6</v>
      </c>
    </row>
    <row r="521" spans="1:2" x14ac:dyDescent="0.35">
      <c r="A521">
        <v>-2</v>
      </c>
      <c r="B521">
        <v>-6</v>
      </c>
    </row>
    <row r="522" spans="1:2" x14ac:dyDescent="0.35">
      <c r="A522">
        <v>-2</v>
      </c>
      <c r="B522">
        <v>-6</v>
      </c>
    </row>
    <row r="523" spans="1:2" x14ac:dyDescent="0.35">
      <c r="A523">
        <v>-2</v>
      </c>
      <c r="B523">
        <v>-6</v>
      </c>
    </row>
    <row r="524" spans="1:2" x14ac:dyDescent="0.35">
      <c r="A524">
        <v>-2</v>
      </c>
      <c r="B524">
        <v>-6</v>
      </c>
    </row>
    <row r="525" spans="1:2" x14ac:dyDescent="0.35">
      <c r="A525">
        <v>-2</v>
      </c>
      <c r="B525">
        <v>-6</v>
      </c>
    </row>
    <row r="526" spans="1:2" x14ac:dyDescent="0.35">
      <c r="A526">
        <v>-2</v>
      </c>
      <c r="B526">
        <v>-6</v>
      </c>
    </row>
    <row r="527" spans="1:2" x14ac:dyDescent="0.35">
      <c r="A527">
        <v>-2</v>
      </c>
      <c r="B527">
        <v>-6</v>
      </c>
    </row>
    <row r="528" spans="1:2" x14ac:dyDescent="0.35">
      <c r="A528">
        <v>-2</v>
      </c>
      <c r="B528">
        <v>-2</v>
      </c>
    </row>
    <row r="529" spans="1:2" x14ac:dyDescent="0.35">
      <c r="A529">
        <v>-2</v>
      </c>
      <c r="B529">
        <v>-2</v>
      </c>
    </row>
    <row r="530" spans="1:2" x14ac:dyDescent="0.35">
      <c r="A530">
        <v>-2</v>
      </c>
      <c r="B530">
        <v>-2</v>
      </c>
    </row>
    <row r="531" spans="1:2" x14ac:dyDescent="0.35">
      <c r="A531">
        <v>-2</v>
      </c>
      <c r="B531">
        <v>-2</v>
      </c>
    </row>
    <row r="532" spans="1:2" x14ac:dyDescent="0.35">
      <c r="A532">
        <v>-2</v>
      </c>
      <c r="B532">
        <v>-2</v>
      </c>
    </row>
    <row r="533" spans="1:2" x14ac:dyDescent="0.35">
      <c r="A533">
        <v>-2</v>
      </c>
      <c r="B533">
        <v>-2</v>
      </c>
    </row>
    <row r="534" spans="1:2" x14ac:dyDescent="0.35">
      <c r="A534">
        <v>-2</v>
      </c>
      <c r="B534">
        <v>-2</v>
      </c>
    </row>
    <row r="535" spans="1:2" x14ac:dyDescent="0.35">
      <c r="A535">
        <v>-2</v>
      </c>
      <c r="B535">
        <v>-2</v>
      </c>
    </row>
    <row r="536" spans="1:2" x14ac:dyDescent="0.35">
      <c r="A536">
        <v>-2</v>
      </c>
      <c r="B536">
        <v>-2</v>
      </c>
    </row>
    <row r="537" spans="1:2" x14ac:dyDescent="0.35">
      <c r="A537">
        <v>-2</v>
      </c>
      <c r="B537">
        <v>20</v>
      </c>
    </row>
    <row r="538" spans="1:2" x14ac:dyDescent="0.35">
      <c r="A538">
        <v>-2</v>
      </c>
      <c r="B538">
        <v>20</v>
      </c>
    </row>
    <row r="539" spans="1:2" x14ac:dyDescent="0.35">
      <c r="A539">
        <v>-2</v>
      </c>
      <c r="B539">
        <v>20</v>
      </c>
    </row>
    <row r="540" spans="1:2" x14ac:dyDescent="0.35">
      <c r="A540">
        <v>-2</v>
      </c>
      <c r="B540">
        <v>20</v>
      </c>
    </row>
    <row r="541" spans="1:2" x14ac:dyDescent="0.35">
      <c r="A541">
        <v>-2</v>
      </c>
      <c r="B541">
        <v>20</v>
      </c>
    </row>
    <row r="542" spans="1:2" x14ac:dyDescent="0.35">
      <c r="A542">
        <v>-2</v>
      </c>
      <c r="B542">
        <v>20</v>
      </c>
    </row>
    <row r="543" spans="1:2" x14ac:dyDescent="0.35">
      <c r="A543">
        <v>-2</v>
      </c>
      <c r="B543">
        <v>20</v>
      </c>
    </row>
    <row r="544" spans="1:2" x14ac:dyDescent="0.35">
      <c r="A544">
        <v>-2</v>
      </c>
      <c r="B544">
        <v>20</v>
      </c>
    </row>
    <row r="545" spans="1:2" x14ac:dyDescent="0.35">
      <c r="A545">
        <v>-2</v>
      </c>
      <c r="B545">
        <v>20</v>
      </c>
    </row>
    <row r="546" spans="1:2" x14ac:dyDescent="0.35">
      <c r="A546">
        <v>2</v>
      </c>
      <c r="B546">
        <v>-64</v>
      </c>
    </row>
    <row r="547" spans="1:2" x14ac:dyDescent="0.35">
      <c r="A547">
        <v>2</v>
      </c>
      <c r="B547">
        <v>-64</v>
      </c>
    </row>
    <row r="548" spans="1:2" x14ac:dyDescent="0.35">
      <c r="A548">
        <v>2</v>
      </c>
      <c r="B548">
        <v>-64</v>
      </c>
    </row>
    <row r="549" spans="1:2" x14ac:dyDescent="0.35">
      <c r="A549">
        <v>2</v>
      </c>
      <c r="B549">
        <v>-64</v>
      </c>
    </row>
    <row r="550" spans="1:2" x14ac:dyDescent="0.35">
      <c r="A550">
        <v>2</v>
      </c>
      <c r="B550">
        <v>-64</v>
      </c>
    </row>
    <row r="551" spans="1:2" x14ac:dyDescent="0.35">
      <c r="A551">
        <v>2</v>
      </c>
      <c r="B551">
        <v>-64</v>
      </c>
    </row>
    <row r="552" spans="1:2" x14ac:dyDescent="0.35">
      <c r="A552">
        <v>2</v>
      </c>
      <c r="B552">
        <v>-64</v>
      </c>
    </row>
    <row r="553" spans="1:2" x14ac:dyDescent="0.35">
      <c r="A553">
        <v>2</v>
      </c>
      <c r="B553">
        <v>-64</v>
      </c>
    </row>
    <row r="554" spans="1:2" x14ac:dyDescent="0.35">
      <c r="A554">
        <v>2</v>
      </c>
      <c r="B554">
        <v>-64</v>
      </c>
    </row>
    <row r="555" spans="1:2" x14ac:dyDescent="0.35">
      <c r="A555">
        <v>2</v>
      </c>
      <c r="B555">
        <v>-64</v>
      </c>
    </row>
    <row r="556" spans="1:2" x14ac:dyDescent="0.35">
      <c r="A556">
        <v>2</v>
      </c>
      <c r="B556">
        <v>-42</v>
      </c>
    </row>
    <row r="557" spans="1:2" x14ac:dyDescent="0.35">
      <c r="A557">
        <v>2</v>
      </c>
      <c r="B557">
        <v>-42</v>
      </c>
    </row>
    <row r="558" spans="1:2" x14ac:dyDescent="0.35">
      <c r="A558">
        <v>2</v>
      </c>
      <c r="B558">
        <v>-42</v>
      </c>
    </row>
    <row r="559" spans="1:2" x14ac:dyDescent="0.35">
      <c r="A559">
        <v>2</v>
      </c>
      <c r="B559">
        <v>-42</v>
      </c>
    </row>
    <row r="560" spans="1:2" x14ac:dyDescent="0.35">
      <c r="A560">
        <v>2</v>
      </c>
      <c r="B560">
        <v>-42</v>
      </c>
    </row>
    <row r="561" spans="1:2" x14ac:dyDescent="0.35">
      <c r="A561">
        <v>2</v>
      </c>
      <c r="B561">
        <v>-42</v>
      </c>
    </row>
    <row r="562" spans="1:2" x14ac:dyDescent="0.35">
      <c r="A562">
        <v>2</v>
      </c>
      <c r="B562">
        <v>-42</v>
      </c>
    </row>
    <row r="563" spans="1:2" x14ac:dyDescent="0.35">
      <c r="A563">
        <v>2</v>
      </c>
      <c r="B563">
        <v>-42</v>
      </c>
    </row>
    <row r="564" spans="1:2" x14ac:dyDescent="0.35">
      <c r="A564">
        <v>2</v>
      </c>
      <c r="B564">
        <v>-42</v>
      </c>
    </row>
    <row r="565" spans="1:2" x14ac:dyDescent="0.35">
      <c r="A565">
        <v>2</v>
      </c>
      <c r="B565">
        <v>-42</v>
      </c>
    </row>
    <row r="566" spans="1:2" x14ac:dyDescent="0.35">
      <c r="A566">
        <v>2</v>
      </c>
      <c r="B566">
        <v>-38</v>
      </c>
    </row>
    <row r="567" spans="1:2" x14ac:dyDescent="0.35">
      <c r="A567">
        <v>2</v>
      </c>
      <c r="B567">
        <v>-38</v>
      </c>
    </row>
    <row r="568" spans="1:2" x14ac:dyDescent="0.35">
      <c r="A568">
        <v>2</v>
      </c>
      <c r="B568">
        <v>-38</v>
      </c>
    </row>
    <row r="569" spans="1:2" x14ac:dyDescent="0.35">
      <c r="A569">
        <v>2</v>
      </c>
      <c r="B569">
        <v>-38</v>
      </c>
    </row>
    <row r="570" spans="1:2" x14ac:dyDescent="0.35">
      <c r="A570">
        <v>2</v>
      </c>
      <c r="B570">
        <v>-38</v>
      </c>
    </row>
    <row r="571" spans="1:2" x14ac:dyDescent="0.35">
      <c r="A571">
        <v>2</v>
      </c>
      <c r="B571">
        <v>-38</v>
      </c>
    </row>
    <row r="572" spans="1:2" x14ac:dyDescent="0.35">
      <c r="A572">
        <v>2</v>
      </c>
      <c r="B572">
        <v>-38</v>
      </c>
    </row>
    <row r="573" spans="1:2" x14ac:dyDescent="0.35">
      <c r="A573">
        <v>2</v>
      </c>
      <c r="B573">
        <v>-38</v>
      </c>
    </row>
    <row r="574" spans="1:2" x14ac:dyDescent="0.35">
      <c r="A574">
        <v>2</v>
      </c>
      <c r="B574">
        <v>-38</v>
      </c>
    </row>
    <row r="575" spans="1:2" x14ac:dyDescent="0.35">
      <c r="A575">
        <v>2</v>
      </c>
      <c r="B575">
        <v>-38</v>
      </c>
    </row>
    <row r="576" spans="1:2" x14ac:dyDescent="0.35">
      <c r="A576">
        <v>2</v>
      </c>
      <c r="B576">
        <v>-2</v>
      </c>
    </row>
    <row r="577" spans="1:2" x14ac:dyDescent="0.35">
      <c r="A577">
        <v>2</v>
      </c>
      <c r="B577">
        <v>-2</v>
      </c>
    </row>
    <row r="578" spans="1:2" x14ac:dyDescent="0.35">
      <c r="A578">
        <v>2</v>
      </c>
      <c r="B578">
        <v>-2</v>
      </c>
    </row>
    <row r="579" spans="1:2" x14ac:dyDescent="0.35">
      <c r="A579">
        <v>2</v>
      </c>
      <c r="B579">
        <v>-2</v>
      </c>
    </row>
    <row r="580" spans="1:2" x14ac:dyDescent="0.35">
      <c r="A580">
        <v>2</v>
      </c>
      <c r="B580">
        <v>-2</v>
      </c>
    </row>
    <row r="581" spans="1:2" x14ac:dyDescent="0.35">
      <c r="A581">
        <v>2</v>
      </c>
      <c r="B581">
        <v>-2</v>
      </c>
    </row>
    <row r="582" spans="1:2" x14ac:dyDescent="0.35">
      <c r="A582">
        <v>2</v>
      </c>
      <c r="B582">
        <v>-2</v>
      </c>
    </row>
    <row r="583" spans="1:2" x14ac:dyDescent="0.35">
      <c r="A583">
        <v>2</v>
      </c>
      <c r="B583">
        <v>-2</v>
      </c>
    </row>
    <row r="584" spans="1:2" x14ac:dyDescent="0.35">
      <c r="A584">
        <v>2</v>
      </c>
      <c r="B584">
        <v>-2</v>
      </c>
    </row>
    <row r="585" spans="1:2" x14ac:dyDescent="0.35">
      <c r="A585">
        <v>2</v>
      </c>
      <c r="B585">
        <v>-2</v>
      </c>
    </row>
    <row r="586" spans="1:2" x14ac:dyDescent="0.35">
      <c r="A586">
        <v>2</v>
      </c>
      <c r="B586">
        <v>2</v>
      </c>
    </row>
    <row r="587" spans="1:2" x14ac:dyDescent="0.35">
      <c r="A587">
        <v>2</v>
      </c>
      <c r="B587">
        <v>2</v>
      </c>
    </row>
    <row r="588" spans="1:2" x14ac:dyDescent="0.35">
      <c r="A588">
        <v>2</v>
      </c>
      <c r="B588">
        <v>2</v>
      </c>
    </row>
    <row r="589" spans="1:2" x14ac:dyDescent="0.35">
      <c r="A589">
        <v>2</v>
      </c>
      <c r="B589">
        <v>2</v>
      </c>
    </row>
    <row r="590" spans="1:2" x14ac:dyDescent="0.35">
      <c r="A590">
        <v>2</v>
      </c>
      <c r="B590">
        <v>2</v>
      </c>
    </row>
    <row r="591" spans="1:2" x14ac:dyDescent="0.35">
      <c r="A591">
        <v>2</v>
      </c>
      <c r="B591">
        <v>2</v>
      </c>
    </row>
    <row r="592" spans="1:2" x14ac:dyDescent="0.35">
      <c r="A592">
        <v>2</v>
      </c>
      <c r="B592">
        <v>2</v>
      </c>
    </row>
    <row r="593" spans="1:2" x14ac:dyDescent="0.35">
      <c r="A593">
        <v>2</v>
      </c>
      <c r="B593">
        <v>2</v>
      </c>
    </row>
    <row r="594" spans="1:2" x14ac:dyDescent="0.35">
      <c r="A594">
        <v>2</v>
      </c>
      <c r="B594">
        <v>2</v>
      </c>
    </row>
    <row r="595" spans="1:2" x14ac:dyDescent="0.35">
      <c r="A595">
        <v>2</v>
      </c>
      <c r="B595">
        <v>16</v>
      </c>
    </row>
    <row r="596" spans="1:2" x14ac:dyDescent="0.35">
      <c r="A596">
        <v>2</v>
      </c>
      <c r="B596">
        <v>16</v>
      </c>
    </row>
    <row r="597" spans="1:2" x14ac:dyDescent="0.35">
      <c r="A597">
        <v>2</v>
      </c>
      <c r="B597">
        <v>16</v>
      </c>
    </row>
    <row r="598" spans="1:2" x14ac:dyDescent="0.35">
      <c r="A598">
        <v>2</v>
      </c>
      <c r="B598">
        <v>16</v>
      </c>
    </row>
    <row r="599" spans="1:2" x14ac:dyDescent="0.35">
      <c r="A599">
        <v>2</v>
      </c>
      <c r="B599">
        <v>16</v>
      </c>
    </row>
    <row r="600" spans="1:2" x14ac:dyDescent="0.35">
      <c r="A600">
        <v>2</v>
      </c>
      <c r="B600">
        <v>16</v>
      </c>
    </row>
    <row r="601" spans="1:2" x14ac:dyDescent="0.35">
      <c r="A601">
        <v>2</v>
      </c>
      <c r="B601">
        <v>16</v>
      </c>
    </row>
    <row r="602" spans="1:2" x14ac:dyDescent="0.35">
      <c r="A602">
        <v>2</v>
      </c>
      <c r="B602">
        <v>16</v>
      </c>
    </row>
    <row r="603" spans="1:2" x14ac:dyDescent="0.35">
      <c r="A603">
        <v>2</v>
      </c>
      <c r="B603">
        <v>16</v>
      </c>
    </row>
    <row r="604" spans="1:2" x14ac:dyDescent="0.35">
      <c r="A604">
        <v>2</v>
      </c>
      <c r="B604">
        <v>20</v>
      </c>
    </row>
    <row r="605" spans="1:2" x14ac:dyDescent="0.35">
      <c r="A605">
        <v>2</v>
      </c>
      <c r="B605">
        <v>20</v>
      </c>
    </row>
    <row r="606" spans="1:2" x14ac:dyDescent="0.35">
      <c r="A606">
        <v>2</v>
      </c>
      <c r="B606">
        <v>20</v>
      </c>
    </row>
    <row r="607" spans="1:2" x14ac:dyDescent="0.35">
      <c r="A607">
        <v>2</v>
      </c>
      <c r="B607">
        <v>20</v>
      </c>
    </row>
    <row r="608" spans="1:2" x14ac:dyDescent="0.35">
      <c r="A608">
        <v>2</v>
      </c>
      <c r="B608">
        <v>20</v>
      </c>
    </row>
    <row r="609" spans="1:2" x14ac:dyDescent="0.35">
      <c r="A609">
        <v>2</v>
      </c>
      <c r="B609">
        <v>20</v>
      </c>
    </row>
    <row r="610" spans="1:2" x14ac:dyDescent="0.35">
      <c r="A610">
        <v>2</v>
      </c>
      <c r="B610">
        <v>20</v>
      </c>
    </row>
    <row r="611" spans="1:2" x14ac:dyDescent="0.35">
      <c r="A611">
        <v>2</v>
      </c>
      <c r="B611">
        <v>20</v>
      </c>
    </row>
    <row r="612" spans="1:2" x14ac:dyDescent="0.35">
      <c r="A612">
        <v>2</v>
      </c>
      <c r="B612">
        <v>20</v>
      </c>
    </row>
    <row r="613" spans="1:2" x14ac:dyDescent="0.35">
      <c r="A613">
        <v>2</v>
      </c>
      <c r="B613">
        <v>22</v>
      </c>
    </row>
    <row r="614" spans="1:2" x14ac:dyDescent="0.35">
      <c r="A614">
        <v>2</v>
      </c>
      <c r="B614">
        <v>22</v>
      </c>
    </row>
    <row r="615" spans="1:2" x14ac:dyDescent="0.35">
      <c r="A615">
        <v>2</v>
      </c>
      <c r="B615">
        <v>22</v>
      </c>
    </row>
    <row r="616" spans="1:2" x14ac:dyDescent="0.35">
      <c r="A616">
        <v>2</v>
      </c>
      <c r="B616">
        <v>22</v>
      </c>
    </row>
    <row r="617" spans="1:2" x14ac:dyDescent="0.35">
      <c r="A617">
        <v>2</v>
      </c>
      <c r="B617">
        <v>22</v>
      </c>
    </row>
    <row r="618" spans="1:2" x14ac:dyDescent="0.35">
      <c r="A618">
        <v>2</v>
      </c>
      <c r="B618">
        <v>22</v>
      </c>
    </row>
    <row r="619" spans="1:2" x14ac:dyDescent="0.35">
      <c r="A619">
        <v>2</v>
      </c>
      <c r="B619">
        <v>22</v>
      </c>
    </row>
    <row r="620" spans="1:2" x14ac:dyDescent="0.35">
      <c r="A620">
        <v>2</v>
      </c>
      <c r="B620">
        <v>22</v>
      </c>
    </row>
    <row r="621" spans="1:2" x14ac:dyDescent="0.35">
      <c r="A621">
        <v>2</v>
      </c>
      <c r="B621">
        <v>22</v>
      </c>
    </row>
    <row r="622" spans="1:2" x14ac:dyDescent="0.35">
      <c r="A622">
        <v>2</v>
      </c>
      <c r="B622">
        <v>22</v>
      </c>
    </row>
    <row r="623" spans="1:2" x14ac:dyDescent="0.35">
      <c r="A623">
        <v>6</v>
      </c>
      <c r="B623">
        <v>-60</v>
      </c>
    </row>
    <row r="624" spans="1:2" x14ac:dyDescent="0.35">
      <c r="A624">
        <v>6</v>
      </c>
      <c r="B624">
        <v>-60</v>
      </c>
    </row>
    <row r="625" spans="1:2" x14ac:dyDescent="0.35">
      <c r="A625">
        <v>6</v>
      </c>
      <c r="B625">
        <v>-60</v>
      </c>
    </row>
    <row r="626" spans="1:2" x14ac:dyDescent="0.35">
      <c r="A626">
        <v>6</v>
      </c>
      <c r="B626">
        <v>-60</v>
      </c>
    </row>
    <row r="627" spans="1:2" x14ac:dyDescent="0.35">
      <c r="A627">
        <v>6</v>
      </c>
      <c r="B627">
        <v>-60</v>
      </c>
    </row>
    <row r="628" spans="1:2" x14ac:dyDescent="0.35">
      <c r="A628">
        <v>6</v>
      </c>
      <c r="B628">
        <v>-60</v>
      </c>
    </row>
    <row r="629" spans="1:2" x14ac:dyDescent="0.35">
      <c r="A629">
        <v>6</v>
      </c>
      <c r="B629">
        <v>-60</v>
      </c>
    </row>
    <row r="630" spans="1:2" x14ac:dyDescent="0.35">
      <c r="A630">
        <v>6</v>
      </c>
      <c r="B630">
        <v>-60</v>
      </c>
    </row>
    <row r="631" spans="1:2" x14ac:dyDescent="0.35">
      <c r="A631">
        <v>6</v>
      </c>
      <c r="B631">
        <v>-60</v>
      </c>
    </row>
    <row r="632" spans="1:2" x14ac:dyDescent="0.35">
      <c r="A632">
        <v>6</v>
      </c>
      <c r="B632">
        <v>-60</v>
      </c>
    </row>
    <row r="633" spans="1:2" x14ac:dyDescent="0.35">
      <c r="A633">
        <v>6</v>
      </c>
      <c r="B633">
        <v>-54</v>
      </c>
    </row>
    <row r="634" spans="1:2" x14ac:dyDescent="0.35">
      <c r="A634">
        <v>6</v>
      </c>
      <c r="B634">
        <v>-54</v>
      </c>
    </row>
    <row r="635" spans="1:2" x14ac:dyDescent="0.35">
      <c r="A635">
        <v>6</v>
      </c>
      <c r="B635">
        <v>-54</v>
      </c>
    </row>
    <row r="636" spans="1:2" x14ac:dyDescent="0.35">
      <c r="A636">
        <v>6</v>
      </c>
      <c r="B636">
        <v>-54</v>
      </c>
    </row>
    <row r="637" spans="1:2" x14ac:dyDescent="0.35">
      <c r="A637">
        <v>6</v>
      </c>
      <c r="B637">
        <v>-54</v>
      </c>
    </row>
    <row r="638" spans="1:2" x14ac:dyDescent="0.35">
      <c r="A638">
        <v>6</v>
      </c>
      <c r="B638">
        <v>-54</v>
      </c>
    </row>
    <row r="639" spans="1:2" x14ac:dyDescent="0.35">
      <c r="A639">
        <v>6</v>
      </c>
      <c r="B639">
        <v>-54</v>
      </c>
    </row>
    <row r="640" spans="1:2" x14ac:dyDescent="0.35">
      <c r="A640">
        <v>6</v>
      </c>
      <c r="B640">
        <v>-54</v>
      </c>
    </row>
    <row r="641" spans="1:2" x14ac:dyDescent="0.35">
      <c r="A641">
        <v>6</v>
      </c>
      <c r="B641">
        <v>-54</v>
      </c>
    </row>
    <row r="642" spans="1:2" x14ac:dyDescent="0.35">
      <c r="A642">
        <v>6</v>
      </c>
      <c r="B642">
        <v>-54</v>
      </c>
    </row>
    <row r="643" spans="1:2" x14ac:dyDescent="0.35">
      <c r="A643">
        <v>6</v>
      </c>
      <c r="B643">
        <v>-46</v>
      </c>
    </row>
    <row r="644" spans="1:2" x14ac:dyDescent="0.35">
      <c r="A644">
        <v>6</v>
      </c>
      <c r="B644">
        <v>-46</v>
      </c>
    </row>
    <row r="645" spans="1:2" x14ac:dyDescent="0.35">
      <c r="A645">
        <v>6</v>
      </c>
      <c r="B645">
        <v>-46</v>
      </c>
    </row>
    <row r="646" spans="1:2" x14ac:dyDescent="0.35">
      <c r="A646">
        <v>6</v>
      </c>
      <c r="B646">
        <v>-46</v>
      </c>
    </row>
    <row r="647" spans="1:2" x14ac:dyDescent="0.35">
      <c r="A647">
        <v>6</v>
      </c>
      <c r="B647">
        <v>-46</v>
      </c>
    </row>
    <row r="648" spans="1:2" x14ac:dyDescent="0.35">
      <c r="A648">
        <v>6</v>
      </c>
      <c r="B648">
        <v>-46</v>
      </c>
    </row>
    <row r="649" spans="1:2" x14ac:dyDescent="0.35">
      <c r="A649">
        <v>6</v>
      </c>
      <c r="B649">
        <v>-46</v>
      </c>
    </row>
    <row r="650" spans="1:2" x14ac:dyDescent="0.35">
      <c r="A650">
        <v>6</v>
      </c>
      <c r="B650">
        <v>-46</v>
      </c>
    </row>
    <row r="651" spans="1:2" x14ac:dyDescent="0.35">
      <c r="A651">
        <v>6</v>
      </c>
      <c r="B651">
        <v>-46</v>
      </c>
    </row>
    <row r="652" spans="1:2" x14ac:dyDescent="0.35">
      <c r="A652">
        <v>6</v>
      </c>
      <c r="B652">
        <v>-46</v>
      </c>
    </row>
    <row r="653" spans="1:2" x14ac:dyDescent="0.35">
      <c r="A653">
        <v>6</v>
      </c>
      <c r="B653">
        <v>-42</v>
      </c>
    </row>
    <row r="654" spans="1:2" x14ac:dyDescent="0.35">
      <c r="A654">
        <v>6</v>
      </c>
      <c r="B654">
        <v>-42</v>
      </c>
    </row>
    <row r="655" spans="1:2" x14ac:dyDescent="0.35">
      <c r="A655">
        <v>6</v>
      </c>
      <c r="B655">
        <v>-42</v>
      </c>
    </row>
    <row r="656" spans="1:2" x14ac:dyDescent="0.35">
      <c r="A656">
        <v>6</v>
      </c>
      <c r="B656">
        <v>-42</v>
      </c>
    </row>
    <row r="657" spans="1:2" x14ac:dyDescent="0.35">
      <c r="A657">
        <v>6</v>
      </c>
      <c r="B657">
        <v>-42</v>
      </c>
    </row>
    <row r="658" spans="1:2" x14ac:dyDescent="0.35">
      <c r="A658">
        <v>6</v>
      </c>
      <c r="B658">
        <v>-42</v>
      </c>
    </row>
    <row r="659" spans="1:2" x14ac:dyDescent="0.35">
      <c r="A659">
        <v>6</v>
      </c>
      <c r="B659">
        <v>-42</v>
      </c>
    </row>
    <row r="660" spans="1:2" x14ac:dyDescent="0.35">
      <c r="A660">
        <v>6</v>
      </c>
      <c r="B660">
        <v>-42</v>
      </c>
    </row>
    <row r="661" spans="1:2" x14ac:dyDescent="0.35">
      <c r="A661">
        <v>6</v>
      </c>
      <c r="B661">
        <v>-42</v>
      </c>
    </row>
    <row r="662" spans="1:2" x14ac:dyDescent="0.35">
      <c r="A662">
        <v>6</v>
      </c>
      <c r="B662">
        <v>-42</v>
      </c>
    </row>
    <row r="663" spans="1:2" x14ac:dyDescent="0.35">
      <c r="A663">
        <v>6</v>
      </c>
      <c r="B663">
        <v>2</v>
      </c>
    </row>
    <row r="664" spans="1:2" x14ac:dyDescent="0.35">
      <c r="A664">
        <v>6</v>
      </c>
      <c r="B664">
        <v>2</v>
      </c>
    </row>
    <row r="665" spans="1:2" x14ac:dyDescent="0.35">
      <c r="A665">
        <v>6</v>
      </c>
      <c r="B665">
        <v>2</v>
      </c>
    </row>
    <row r="666" spans="1:2" x14ac:dyDescent="0.35">
      <c r="A666">
        <v>6</v>
      </c>
      <c r="B666">
        <v>2</v>
      </c>
    </row>
    <row r="667" spans="1:2" x14ac:dyDescent="0.35">
      <c r="A667">
        <v>6</v>
      </c>
      <c r="B667">
        <v>2</v>
      </c>
    </row>
    <row r="668" spans="1:2" x14ac:dyDescent="0.35">
      <c r="A668">
        <v>6</v>
      </c>
      <c r="B668">
        <v>2</v>
      </c>
    </row>
    <row r="669" spans="1:2" x14ac:dyDescent="0.35">
      <c r="A669">
        <v>6</v>
      </c>
      <c r="B669">
        <v>2</v>
      </c>
    </row>
    <row r="670" spans="1:2" x14ac:dyDescent="0.35">
      <c r="A670">
        <v>6</v>
      </c>
      <c r="B670">
        <v>2</v>
      </c>
    </row>
    <row r="671" spans="1:2" x14ac:dyDescent="0.35">
      <c r="A671">
        <v>6</v>
      </c>
      <c r="B671">
        <v>2</v>
      </c>
    </row>
    <row r="672" spans="1:2" x14ac:dyDescent="0.35">
      <c r="A672">
        <v>6</v>
      </c>
      <c r="B672">
        <v>2</v>
      </c>
    </row>
    <row r="673" spans="1:2" x14ac:dyDescent="0.35">
      <c r="A673">
        <v>6</v>
      </c>
      <c r="B673">
        <v>18</v>
      </c>
    </row>
    <row r="674" spans="1:2" x14ac:dyDescent="0.35">
      <c r="A674">
        <v>6</v>
      </c>
      <c r="B674">
        <v>18</v>
      </c>
    </row>
    <row r="675" spans="1:2" x14ac:dyDescent="0.35">
      <c r="A675">
        <v>6</v>
      </c>
      <c r="B675">
        <v>18</v>
      </c>
    </row>
    <row r="676" spans="1:2" x14ac:dyDescent="0.35">
      <c r="A676">
        <v>6</v>
      </c>
      <c r="B676">
        <v>18</v>
      </c>
    </row>
    <row r="677" spans="1:2" x14ac:dyDescent="0.35">
      <c r="A677">
        <v>6</v>
      </c>
      <c r="B677">
        <v>18</v>
      </c>
    </row>
    <row r="678" spans="1:2" x14ac:dyDescent="0.35">
      <c r="A678">
        <v>6</v>
      </c>
      <c r="B678">
        <v>18</v>
      </c>
    </row>
    <row r="679" spans="1:2" x14ac:dyDescent="0.35">
      <c r="A679">
        <v>6</v>
      </c>
      <c r="B679">
        <v>18</v>
      </c>
    </row>
    <row r="680" spans="1:2" x14ac:dyDescent="0.35">
      <c r="A680">
        <v>6</v>
      </c>
      <c r="B680">
        <v>18</v>
      </c>
    </row>
    <row r="681" spans="1:2" x14ac:dyDescent="0.35">
      <c r="A681">
        <v>6</v>
      </c>
      <c r="B681">
        <v>18</v>
      </c>
    </row>
    <row r="682" spans="1:2" x14ac:dyDescent="0.35">
      <c r="A682">
        <v>6</v>
      </c>
      <c r="B682">
        <v>18</v>
      </c>
    </row>
    <row r="683" spans="1:2" x14ac:dyDescent="0.35">
      <c r="A683">
        <v>6</v>
      </c>
      <c r="B683">
        <v>20</v>
      </c>
    </row>
    <row r="684" spans="1:2" x14ac:dyDescent="0.35">
      <c r="A684">
        <v>6</v>
      </c>
      <c r="B684">
        <v>20</v>
      </c>
    </row>
    <row r="685" spans="1:2" x14ac:dyDescent="0.35">
      <c r="A685">
        <v>6</v>
      </c>
      <c r="B685">
        <v>20</v>
      </c>
    </row>
    <row r="686" spans="1:2" x14ac:dyDescent="0.35">
      <c r="A686">
        <v>6</v>
      </c>
      <c r="B686">
        <v>20</v>
      </c>
    </row>
    <row r="687" spans="1:2" x14ac:dyDescent="0.35">
      <c r="A687">
        <v>6</v>
      </c>
      <c r="B687">
        <v>20</v>
      </c>
    </row>
    <row r="688" spans="1:2" x14ac:dyDescent="0.35">
      <c r="A688">
        <v>6</v>
      </c>
      <c r="B688">
        <v>20</v>
      </c>
    </row>
    <row r="689" spans="1:2" x14ac:dyDescent="0.35">
      <c r="A689">
        <v>6</v>
      </c>
      <c r="B689">
        <v>20</v>
      </c>
    </row>
    <row r="690" spans="1:2" x14ac:dyDescent="0.35">
      <c r="A690">
        <v>6</v>
      </c>
      <c r="B690">
        <v>20</v>
      </c>
    </row>
    <row r="691" spans="1:2" x14ac:dyDescent="0.35">
      <c r="A691">
        <v>6</v>
      </c>
      <c r="B691">
        <v>20</v>
      </c>
    </row>
    <row r="692" spans="1:2" x14ac:dyDescent="0.35">
      <c r="A692">
        <v>6</v>
      </c>
      <c r="B692">
        <v>26</v>
      </c>
    </row>
    <row r="693" spans="1:2" x14ac:dyDescent="0.35">
      <c r="A693">
        <v>6</v>
      </c>
      <c r="B693">
        <v>26</v>
      </c>
    </row>
    <row r="694" spans="1:2" x14ac:dyDescent="0.35">
      <c r="A694">
        <v>6</v>
      </c>
      <c r="B694">
        <v>26</v>
      </c>
    </row>
    <row r="695" spans="1:2" x14ac:dyDescent="0.35">
      <c r="A695">
        <v>6</v>
      </c>
      <c r="B695">
        <v>26</v>
      </c>
    </row>
    <row r="696" spans="1:2" x14ac:dyDescent="0.35">
      <c r="A696">
        <v>6</v>
      </c>
      <c r="B696">
        <v>26</v>
      </c>
    </row>
    <row r="697" spans="1:2" x14ac:dyDescent="0.35">
      <c r="A697">
        <v>6</v>
      </c>
      <c r="B697">
        <v>26</v>
      </c>
    </row>
    <row r="698" spans="1:2" x14ac:dyDescent="0.35">
      <c r="A698">
        <v>6</v>
      </c>
      <c r="B698">
        <v>26</v>
      </c>
    </row>
    <row r="699" spans="1:2" x14ac:dyDescent="0.35">
      <c r="A699">
        <v>6</v>
      </c>
      <c r="B699">
        <v>26</v>
      </c>
    </row>
    <row r="700" spans="1:2" x14ac:dyDescent="0.35">
      <c r="A700">
        <v>6</v>
      </c>
      <c r="B700">
        <v>26</v>
      </c>
    </row>
    <row r="701" spans="1:2" x14ac:dyDescent="0.35">
      <c r="A701">
        <v>10</v>
      </c>
      <c r="B701">
        <v>-66</v>
      </c>
    </row>
    <row r="702" spans="1:2" x14ac:dyDescent="0.35">
      <c r="A702">
        <v>10</v>
      </c>
      <c r="B702">
        <v>-66</v>
      </c>
    </row>
    <row r="703" spans="1:2" x14ac:dyDescent="0.35">
      <c r="A703">
        <v>10</v>
      </c>
      <c r="B703">
        <v>-66</v>
      </c>
    </row>
    <row r="704" spans="1:2" x14ac:dyDescent="0.35">
      <c r="A704">
        <v>10</v>
      </c>
      <c r="B704">
        <v>-66</v>
      </c>
    </row>
    <row r="705" spans="1:2" x14ac:dyDescent="0.35">
      <c r="A705">
        <v>10</v>
      </c>
      <c r="B705">
        <v>-66</v>
      </c>
    </row>
    <row r="706" spans="1:2" x14ac:dyDescent="0.35">
      <c r="A706">
        <v>10</v>
      </c>
      <c r="B706">
        <v>-66</v>
      </c>
    </row>
    <row r="707" spans="1:2" x14ac:dyDescent="0.35">
      <c r="A707">
        <v>10</v>
      </c>
      <c r="B707">
        <v>-66</v>
      </c>
    </row>
    <row r="708" spans="1:2" x14ac:dyDescent="0.35">
      <c r="A708">
        <v>10</v>
      </c>
      <c r="B708">
        <v>-66</v>
      </c>
    </row>
    <row r="709" spans="1:2" x14ac:dyDescent="0.35">
      <c r="A709">
        <v>10</v>
      </c>
      <c r="B709">
        <v>-66</v>
      </c>
    </row>
    <row r="710" spans="1:2" x14ac:dyDescent="0.35">
      <c r="A710">
        <v>10</v>
      </c>
      <c r="B710">
        <v>-66</v>
      </c>
    </row>
    <row r="711" spans="1:2" x14ac:dyDescent="0.35">
      <c r="A711">
        <v>10</v>
      </c>
      <c r="B711">
        <v>-56</v>
      </c>
    </row>
    <row r="712" spans="1:2" x14ac:dyDescent="0.35">
      <c r="A712">
        <v>10</v>
      </c>
      <c r="B712">
        <v>-56</v>
      </c>
    </row>
    <row r="713" spans="1:2" x14ac:dyDescent="0.35">
      <c r="A713">
        <v>10</v>
      </c>
      <c r="B713">
        <v>-56</v>
      </c>
    </row>
    <row r="714" spans="1:2" x14ac:dyDescent="0.35">
      <c r="A714">
        <v>10</v>
      </c>
      <c r="B714">
        <v>-56</v>
      </c>
    </row>
    <row r="715" spans="1:2" x14ac:dyDescent="0.35">
      <c r="A715">
        <v>10</v>
      </c>
      <c r="B715">
        <v>-56</v>
      </c>
    </row>
    <row r="716" spans="1:2" x14ac:dyDescent="0.35">
      <c r="A716">
        <v>10</v>
      </c>
      <c r="B716">
        <v>-56</v>
      </c>
    </row>
    <row r="717" spans="1:2" x14ac:dyDescent="0.35">
      <c r="A717">
        <v>10</v>
      </c>
      <c r="B717">
        <v>-56</v>
      </c>
    </row>
    <row r="718" spans="1:2" x14ac:dyDescent="0.35">
      <c r="A718">
        <v>10</v>
      </c>
      <c r="B718">
        <v>-56</v>
      </c>
    </row>
    <row r="719" spans="1:2" x14ac:dyDescent="0.35">
      <c r="A719">
        <v>10</v>
      </c>
      <c r="B719">
        <v>-56</v>
      </c>
    </row>
    <row r="720" spans="1:2" x14ac:dyDescent="0.35">
      <c r="A720">
        <v>10</v>
      </c>
      <c r="B720">
        <v>-56</v>
      </c>
    </row>
    <row r="721" spans="1:2" x14ac:dyDescent="0.35">
      <c r="A721">
        <v>10</v>
      </c>
      <c r="B721">
        <v>-50</v>
      </c>
    </row>
    <row r="722" spans="1:2" x14ac:dyDescent="0.35">
      <c r="A722">
        <v>10</v>
      </c>
      <c r="B722">
        <v>-50</v>
      </c>
    </row>
    <row r="723" spans="1:2" x14ac:dyDescent="0.35">
      <c r="A723">
        <v>10</v>
      </c>
      <c r="B723">
        <v>-50</v>
      </c>
    </row>
    <row r="724" spans="1:2" x14ac:dyDescent="0.35">
      <c r="A724">
        <v>10</v>
      </c>
      <c r="B724">
        <v>-50</v>
      </c>
    </row>
    <row r="725" spans="1:2" x14ac:dyDescent="0.35">
      <c r="A725">
        <v>10</v>
      </c>
      <c r="B725">
        <v>-50</v>
      </c>
    </row>
    <row r="726" spans="1:2" x14ac:dyDescent="0.35">
      <c r="A726">
        <v>10</v>
      </c>
      <c r="B726">
        <v>-50</v>
      </c>
    </row>
    <row r="727" spans="1:2" x14ac:dyDescent="0.35">
      <c r="A727">
        <v>10</v>
      </c>
      <c r="B727">
        <v>-50</v>
      </c>
    </row>
    <row r="728" spans="1:2" x14ac:dyDescent="0.35">
      <c r="A728">
        <v>10</v>
      </c>
      <c r="B728">
        <v>-50</v>
      </c>
    </row>
    <row r="729" spans="1:2" x14ac:dyDescent="0.35">
      <c r="A729">
        <v>10</v>
      </c>
      <c r="B729">
        <v>-50</v>
      </c>
    </row>
    <row r="730" spans="1:2" x14ac:dyDescent="0.35">
      <c r="A730">
        <v>10</v>
      </c>
      <c r="B730">
        <v>-50</v>
      </c>
    </row>
    <row r="731" spans="1:2" x14ac:dyDescent="0.35">
      <c r="A731">
        <v>10</v>
      </c>
      <c r="B731">
        <v>-50</v>
      </c>
    </row>
    <row r="732" spans="1:2" x14ac:dyDescent="0.35">
      <c r="A732">
        <v>10</v>
      </c>
      <c r="B732">
        <v>-50</v>
      </c>
    </row>
    <row r="733" spans="1:2" x14ac:dyDescent="0.35">
      <c r="A733">
        <v>10</v>
      </c>
      <c r="B733">
        <v>-50</v>
      </c>
    </row>
    <row r="734" spans="1:2" x14ac:dyDescent="0.35">
      <c r="A734">
        <v>10</v>
      </c>
      <c r="B734">
        <v>-50</v>
      </c>
    </row>
    <row r="735" spans="1:2" x14ac:dyDescent="0.35">
      <c r="A735">
        <v>10</v>
      </c>
      <c r="B735">
        <v>-50</v>
      </c>
    </row>
    <row r="736" spans="1:2" x14ac:dyDescent="0.35">
      <c r="A736">
        <v>10</v>
      </c>
      <c r="B736">
        <v>-50</v>
      </c>
    </row>
    <row r="737" spans="1:2" x14ac:dyDescent="0.35">
      <c r="A737">
        <v>10</v>
      </c>
      <c r="B737">
        <v>-50</v>
      </c>
    </row>
    <row r="738" spans="1:2" x14ac:dyDescent="0.35">
      <c r="A738">
        <v>10</v>
      </c>
      <c r="B738">
        <v>-50</v>
      </c>
    </row>
    <row r="739" spans="1:2" x14ac:dyDescent="0.35">
      <c r="A739">
        <v>10</v>
      </c>
      <c r="B739">
        <v>-50</v>
      </c>
    </row>
    <row r="740" spans="1:2" x14ac:dyDescent="0.35">
      <c r="A740">
        <v>10</v>
      </c>
      <c r="B740">
        <v>-50</v>
      </c>
    </row>
    <row r="741" spans="1:2" x14ac:dyDescent="0.35">
      <c r="A741">
        <v>10</v>
      </c>
      <c r="B741">
        <v>6</v>
      </c>
    </row>
    <row r="742" spans="1:2" x14ac:dyDescent="0.35">
      <c r="A742">
        <v>10</v>
      </c>
      <c r="B742">
        <v>6</v>
      </c>
    </row>
    <row r="743" spans="1:2" x14ac:dyDescent="0.35">
      <c r="A743">
        <v>10</v>
      </c>
      <c r="B743">
        <v>6</v>
      </c>
    </row>
    <row r="744" spans="1:2" x14ac:dyDescent="0.35">
      <c r="A744">
        <v>10</v>
      </c>
      <c r="B744">
        <v>6</v>
      </c>
    </row>
    <row r="745" spans="1:2" x14ac:dyDescent="0.35">
      <c r="A745">
        <v>10</v>
      </c>
      <c r="B745">
        <v>6</v>
      </c>
    </row>
    <row r="746" spans="1:2" x14ac:dyDescent="0.35">
      <c r="A746">
        <v>10</v>
      </c>
      <c r="B746">
        <v>6</v>
      </c>
    </row>
    <row r="747" spans="1:2" x14ac:dyDescent="0.35">
      <c r="A747">
        <v>10</v>
      </c>
      <c r="B747">
        <v>6</v>
      </c>
    </row>
    <row r="748" spans="1:2" x14ac:dyDescent="0.35">
      <c r="A748">
        <v>10</v>
      </c>
      <c r="B748">
        <v>6</v>
      </c>
    </row>
    <row r="749" spans="1:2" x14ac:dyDescent="0.35">
      <c r="A749">
        <v>10</v>
      </c>
      <c r="B749">
        <v>6</v>
      </c>
    </row>
    <row r="750" spans="1:2" x14ac:dyDescent="0.35">
      <c r="A750">
        <v>10</v>
      </c>
      <c r="B750">
        <v>6</v>
      </c>
    </row>
    <row r="751" spans="1:2" x14ac:dyDescent="0.35">
      <c r="A751">
        <v>10</v>
      </c>
      <c r="B751">
        <v>14</v>
      </c>
    </row>
    <row r="752" spans="1:2" x14ac:dyDescent="0.35">
      <c r="A752">
        <v>10</v>
      </c>
      <c r="B752">
        <v>14</v>
      </c>
    </row>
    <row r="753" spans="1:2" x14ac:dyDescent="0.35">
      <c r="A753">
        <v>10</v>
      </c>
      <c r="B753">
        <v>14</v>
      </c>
    </row>
    <row r="754" spans="1:2" x14ac:dyDescent="0.35">
      <c r="A754">
        <v>10</v>
      </c>
      <c r="B754">
        <v>14</v>
      </c>
    </row>
    <row r="755" spans="1:2" x14ac:dyDescent="0.35">
      <c r="A755">
        <v>10</v>
      </c>
      <c r="B755">
        <v>14</v>
      </c>
    </row>
    <row r="756" spans="1:2" x14ac:dyDescent="0.35">
      <c r="A756">
        <v>10</v>
      </c>
      <c r="B756">
        <v>14</v>
      </c>
    </row>
    <row r="757" spans="1:2" x14ac:dyDescent="0.35">
      <c r="A757">
        <v>10</v>
      </c>
      <c r="B757">
        <v>14</v>
      </c>
    </row>
    <row r="758" spans="1:2" x14ac:dyDescent="0.35">
      <c r="A758">
        <v>10</v>
      </c>
      <c r="B758">
        <v>14</v>
      </c>
    </row>
    <row r="759" spans="1:2" x14ac:dyDescent="0.35">
      <c r="A759">
        <v>10</v>
      </c>
      <c r="B759">
        <v>14</v>
      </c>
    </row>
    <row r="760" spans="1:2" x14ac:dyDescent="0.35">
      <c r="A760">
        <v>10</v>
      </c>
      <c r="B760">
        <v>14</v>
      </c>
    </row>
    <row r="761" spans="1:2" x14ac:dyDescent="0.35">
      <c r="A761">
        <v>14</v>
      </c>
      <c r="B761">
        <v>-54</v>
      </c>
    </row>
    <row r="762" spans="1:2" x14ac:dyDescent="0.35">
      <c r="A762">
        <v>14</v>
      </c>
      <c r="B762">
        <v>-54</v>
      </c>
    </row>
    <row r="763" spans="1:2" x14ac:dyDescent="0.35">
      <c r="A763">
        <v>14</v>
      </c>
      <c r="B763">
        <v>-54</v>
      </c>
    </row>
    <row r="764" spans="1:2" x14ac:dyDescent="0.35">
      <c r="A764">
        <v>14</v>
      </c>
      <c r="B764">
        <v>-54</v>
      </c>
    </row>
    <row r="765" spans="1:2" x14ac:dyDescent="0.35">
      <c r="A765">
        <v>14</v>
      </c>
      <c r="B765">
        <v>-54</v>
      </c>
    </row>
    <row r="766" spans="1:2" x14ac:dyDescent="0.35">
      <c r="A766">
        <v>14</v>
      </c>
      <c r="B766">
        <v>-54</v>
      </c>
    </row>
    <row r="767" spans="1:2" x14ac:dyDescent="0.35">
      <c r="A767">
        <v>14</v>
      </c>
      <c r="B767">
        <v>-54</v>
      </c>
    </row>
    <row r="768" spans="1:2" x14ac:dyDescent="0.35">
      <c r="A768">
        <v>14</v>
      </c>
      <c r="B768">
        <v>-54</v>
      </c>
    </row>
    <row r="769" spans="1:2" x14ac:dyDescent="0.35">
      <c r="A769">
        <v>14</v>
      </c>
      <c r="B769">
        <v>-54</v>
      </c>
    </row>
    <row r="770" spans="1:2" x14ac:dyDescent="0.35">
      <c r="A770">
        <v>14</v>
      </c>
      <c r="B770">
        <v>-54</v>
      </c>
    </row>
    <row r="771" spans="1:2" x14ac:dyDescent="0.35">
      <c r="A771">
        <v>14</v>
      </c>
      <c r="B771">
        <v>-46</v>
      </c>
    </row>
    <row r="772" spans="1:2" x14ac:dyDescent="0.35">
      <c r="A772">
        <v>14</v>
      </c>
      <c r="B772">
        <v>-46</v>
      </c>
    </row>
    <row r="773" spans="1:2" x14ac:dyDescent="0.35">
      <c r="A773">
        <v>14</v>
      </c>
      <c r="B773">
        <v>-46</v>
      </c>
    </row>
    <row r="774" spans="1:2" x14ac:dyDescent="0.35">
      <c r="A774">
        <v>14</v>
      </c>
      <c r="B774">
        <v>-46</v>
      </c>
    </row>
    <row r="775" spans="1:2" x14ac:dyDescent="0.35">
      <c r="A775">
        <v>14</v>
      </c>
      <c r="B775">
        <v>-46</v>
      </c>
    </row>
    <row r="776" spans="1:2" x14ac:dyDescent="0.35">
      <c r="A776">
        <v>14</v>
      </c>
      <c r="B776">
        <v>-46</v>
      </c>
    </row>
    <row r="777" spans="1:2" x14ac:dyDescent="0.35">
      <c r="A777">
        <v>14</v>
      </c>
      <c r="B777">
        <v>-46</v>
      </c>
    </row>
    <row r="778" spans="1:2" x14ac:dyDescent="0.35">
      <c r="A778">
        <v>14</v>
      </c>
      <c r="B778">
        <v>-46</v>
      </c>
    </row>
    <row r="779" spans="1:2" x14ac:dyDescent="0.35">
      <c r="A779">
        <v>14</v>
      </c>
      <c r="B779">
        <v>-46</v>
      </c>
    </row>
    <row r="780" spans="1:2" x14ac:dyDescent="0.35">
      <c r="A780">
        <v>14</v>
      </c>
      <c r="B780">
        <v>-46</v>
      </c>
    </row>
    <row r="781" spans="1:2" x14ac:dyDescent="0.35">
      <c r="A781">
        <v>14</v>
      </c>
      <c r="B781">
        <v>10</v>
      </c>
    </row>
    <row r="782" spans="1:2" x14ac:dyDescent="0.35">
      <c r="A782">
        <v>14</v>
      </c>
      <c r="B782">
        <v>10</v>
      </c>
    </row>
    <row r="783" spans="1:2" x14ac:dyDescent="0.35">
      <c r="A783">
        <v>14</v>
      </c>
      <c r="B783">
        <v>10</v>
      </c>
    </row>
    <row r="784" spans="1:2" x14ac:dyDescent="0.35">
      <c r="A784">
        <v>14</v>
      </c>
      <c r="B784">
        <v>10</v>
      </c>
    </row>
    <row r="785" spans="1:2" x14ac:dyDescent="0.35">
      <c r="A785">
        <v>14</v>
      </c>
      <c r="B785">
        <v>10</v>
      </c>
    </row>
    <row r="786" spans="1:2" x14ac:dyDescent="0.35">
      <c r="A786">
        <v>14</v>
      </c>
      <c r="B786">
        <v>10</v>
      </c>
    </row>
    <row r="787" spans="1:2" x14ac:dyDescent="0.35">
      <c r="A787">
        <v>14</v>
      </c>
      <c r="B787">
        <v>10</v>
      </c>
    </row>
    <row r="788" spans="1:2" x14ac:dyDescent="0.35">
      <c r="A788">
        <v>14</v>
      </c>
      <c r="B788">
        <v>10</v>
      </c>
    </row>
    <row r="789" spans="1:2" x14ac:dyDescent="0.35">
      <c r="A789">
        <v>14</v>
      </c>
      <c r="B789">
        <v>10</v>
      </c>
    </row>
    <row r="790" spans="1:2" x14ac:dyDescent="0.35">
      <c r="A790">
        <v>14</v>
      </c>
      <c r="B790">
        <v>10</v>
      </c>
    </row>
    <row r="791" spans="1:2" x14ac:dyDescent="0.35">
      <c r="A791">
        <v>14</v>
      </c>
      <c r="B791">
        <v>10</v>
      </c>
    </row>
    <row r="792" spans="1:2" x14ac:dyDescent="0.35">
      <c r="A792">
        <v>14</v>
      </c>
      <c r="B792">
        <v>10</v>
      </c>
    </row>
    <row r="793" spans="1:2" x14ac:dyDescent="0.35">
      <c r="A793">
        <v>14</v>
      </c>
      <c r="B793">
        <v>10</v>
      </c>
    </row>
    <row r="794" spans="1:2" x14ac:dyDescent="0.35">
      <c r="A794">
        <v>14</v>
      </c>
      <c r="B794">
        <v>10</v>
      </c>
    </row>
    <row r="795" spans="1:2" x14ac:dyDescent="0.35">
      <c r="A795">
        <v>14</v>
      </c>
      <c r="B795">
        <v>10</v>
      </c>
    </row>
    <row r="796" spans="1:2" x14ac:dyDescent="0.35">
      <c r="A796">
        <v>14</v>
      </c>
      <c r="B796">
        <v>10</v>
      </c>
    </row>
    <row r="797" spans="1:2" x14ac:dyDescent="0.35">
      <c r="A797">
        <v>14</v>
      </c>
      <c r="B797">
        <v>10</v>
      </c>
    </row>
    <row r="798" spans="1:2" x14ac:dyDescent="0.35">
      <c r="A798">
        <v>14</v>
      </c>
      <c r="B798">
        <v>10</v>
      </c>
    </row>
    <row r="799" spans="1:2" x14ac:dyDescent="0.35">
      <c r="A799">
        <v>14</v>
      </c>
      <c r="B799">
        <v>10</v>
      </c>
    </row>
    <row r="800" spans="1:2" x14ac:dyDescent="0.35">
      <c r="A800">
        <v>14</v>
      </c>
      <c r="B800">
        <v>10</v>
      </c>
    </row>
    <row r="801" spans="1:2" x14ac:dyDescent="0.35">
      <c r="A801">
        <v>14</v>
      </c>
      <c r="B801">
        <v>16</v>
      </c>
    </row>
    <row r="802" spans="1:2" x14ac:dyDescent="0.35">
      <c r="A802">
        <v>14</v>
      </c>
      <c r="B802">
        <v>16</v>
      </c>
    </row>
    <row r="803" spans="1:2" x14ac:dyDescent="0.35">
      <c r="A803">
        <v>14</v>
      </c>
      <c r="B803">
        <v>16</v>
      </c>
    </row>
    <row r="804" spans="1:2" x14ac:dyDescent="0.35">
      <c r="A804">
        <v>14</v>
      </c>
      <c r="B804">
        <v>16</v>
      </c>
    </row>
    <row r="805" spans="1:2" x14ac:dyDescent="0.35">
      <c r="A805">
        <v>14</v>
      </c>
      <c r="B805">
        <v>16</v>
      </c>
    </row>
    <row r="806" spans="1:2" x14ac:dyDescent="0.35">
      <c r="A806">
        <v>14</v>
      </c>
      <c r="B806">
        <v>16</v>
      </c>
    </row>
    <row r="807" spans="1:2" x14ac:dyDescent="0.35">
      <c r="A807">
        <v>14</v>
      </c>
      <c r="B807">
        <v>16</v>
      </c>
    </row>
    <row r="808" spans="1:2" x14ac:dyDescent="0.35">
      <c r="A808">
        <v>14</v>
      </c>
      <c r="B808">
        <v>16</v>
      </c>
    </row>
    <row r="809" spans="1:2" x14ac:dyDescent="0.35">
      <c r="A809">
        <v>14</v>
      </c>
      <c r="B809">
        <v>16</v>
      </c>
    </row>
    <row r="810" spans="1:2" x14ac:dyDescent="0.35">
      <c r="A810">
        <v>14</v>
      </c>
      <c r="B810">
        <v>26</v>
      </c>
    </row>
    <row r="811" spans="1:2" x14ac:dyDescent="0.35">
      <c r="A811">
        <v>14</v>
      </c>
      <c r="B811">
        <v>26</v>
      </c>
    </row>
    <row r="812" spans="1:2" x14ac:dyDescent="0.35">
      <c r="A812">
        <v>14</v>
      </c>
      <c r="B812">
        <v>26</v>
      </c>
    </row>
    <row r="813" spans="1:2" x14ac:dyDescent="0.35">
      <c r="A813">
        <v>14</v>
      </c>
      <c r="B813">
        <v>26</v>
      </c>
    </row>
    <row r="814" spans="1:2" x14ac:dyDescent="0.35">
      <c r="A814">
        <v>14</v>
      </c>
      <c r="B814">
        <v>26</v>
      </c>
    </row>
    <row r="815" spans="1:2" x14ac:dyDescent="0.35">
      <c r="A815">
        <v>14</v>
      </c>
      <c r="B815">
        <v>26</v>
      </c>
    </row>
    <row r="816" spans="1:2" x14ac:dyDescent="0.35">
      <c r="A816">
        <v>14</v>
      </c>
      <c r="B816">
        <v>26</v>
      </c>
    </row>
    <row r="817" spans="1:2" x14ac:dyDescent="0.35">
      <c r="A817">
        <v>14</v>
      </c>
      <c r="B817">
        <v>26</v>
      </c>
    </row>
    <row r="818" spans="1:2" x14ac:dyDescent="0.35">
      <c r="A818">
        <v>14</v>
      </c>
      <c r="B818">
        <v>26</v>
      </c>
    </row>
    <row r="819" spans="1:2" x14ac:dyDescent="0.35">
      <c r="A819">
        <v>18</v>
      </c>
      <c r="B819">
        <v>-66</v>
      </c>
    </row>
    <row r="820" spans="1:2" x14ac:dyDescent="0.35">
      <c r="A820">
        <v>18</v>
      </c>
      <c r="B820">
        <v>-66</v>
      </c>
    </row>
    <row r="821" spans="1:2" x14ac:dyDescent="0.35">
      <c r="A821">
        <v>18</v>
      </c>
      <c r="B821">
        <v>-66</v>
      </c>
    </row>
    <row r="822" spans="1:2" x14ac:dyDescent="0.35">
      <c r="A822">
        <v>18</v>
      </c>
      <c r="B822">
        <v>-66</v>
      </c>
    </row>
    <row r="823" spans="1:2" x14ac:dyDescent="0.35">
      <c r="A823">
        <v>18</v>
      </c>
      <c r="B823">
        <v>-66</v>
      </c>
    </row>
    <row r="824" spans="1:2" x14ac:dyDescent="0.35">
      <c r="A824">
        <v>18</v>
      </c>
      <c r="B824">
        <v>-66</v>
      </c>
    </row>
    <row r="825" spans="1:2" x14ac:dyDescent="0.35">
      <c r="A825">
        <v>18</v>
      </c>
      <c r="B825">
        <v>-66</v>
      </c>
    </row>
    <row r="826" spans="1:2" x14ac:dyDescent="0.35">
      <c r="A826">
        <v>18</v>
      </c>
      <c r="B826">
        <v>-66</v>
      </c>
    </row>
    <row r="827" spans="1:2" x14ac:dyDescent="0.35">
      <c r="A827">
        <v>18</v>
      </c>
      <c r="B827">
        <v>-66</v>
      </c>
    </row>
    <row r="828" spans="1:2" x14ac:dyDescent="0.35">
      <c r="A828">
        <v>18</v>
      </c>
      <c r="B828">
        <v>-66</v>
      </c>
    </row>
    <row r="829" spans="1:2" x14ac:dyDescent="0.35">
      <c r="A829">
        <v>18</v>
      </c>
      <c r="B829">
        <v>-60</v>
      </c>
    </row>
    <row r="830" spans="1:2" x14ac:dyDescent="0.35">
      <c r="A830">
        <v>18</v>
      </c>
      <c r="B830">
        <v>-60</v>
      </c>
    </row>
    <row r="831" spans="1:2" x14ac:dyDescent="0.35">
      <c r="A831">
        <v>18</v>
      </c>
      <c r="B831">
        <v>-60</v>
      </c>
    </row>
    <row r="832" spans="1:2" x14ac:dyDescent="0.35">
      <c r="A832">
        <v>18</v>
      </c>
      <c r="B832">
        <v>-60</v>
      </c>
    </row>
    <row r="833" spans="1:2" x14ac:dyDescent="0.35">
      <c r="A833">
        <v>18</v>
      </c>
      <c r="B833">
        <v>-60</v>
      </c>
    </row>
    <row r="834" spans="1:2" x14ac:dyDescent="0.35">
      <c r="A834">
        <v>18</v>
      </c>
      <c r="B834">
        <v>-60</v>
      </c>
    </row>
    <row r="835" spans="1:2" x14ac:dyDescent="0.35">
      <c r="A835">
        <v>18</v>
      </c>
      <c r="B835">
        <v>-60</v>
      </c>
    </row>
    <row r="836" spans="1:2" x14ac:dyDescent="0.35">
      <c r="A836">
        <v>18</v>
      </c>
      <c r="B836">
        <v>-60</v>
      </c>
    </row>
    <row r="837" spans="1:2" x14ac:dyDescent="0.35">
      <c r="A837">
        <v>18</v>
      </c>
      <c r="B837">
        <v>-60</v>
      </c>
    </row>
    <row r="838" spans="1:2" x14ac:dyDescent="0.35">
      <c r="A838">
        <v>18</v>
      </c>
      <c r="B838">
        <v>-60</v>
      </c>
    </row>
    <row r="839" spans="1:2" x14ac:dyDescent="0.35">
      <c r="A839">
        <v>18</v>
      </c>
      <c r="B839">
        <v>-58</v>
      </c>
    </row>
    <row r="840" spans="1:2" x14ac:dyDescent="0.35">
      <c r="A840">
        <v>18</v>
      </c>
      <c r="B840">
        <v>-58</v>
      </c>
    </row>
    <row r="841" spans="1:2" x14ac:dyDescent="0.35">
      <c r="A841">
        <v>18</v>
      </c>
      <c r="B841">
        <v>-58</v>
      </c>
    </row>
    <row r="842" spans="1:2" x14ac:dyDescent="0.35">
      <c r="A842">
        <v>18</v>
      </c>
      <c r="B842">
        <v>-58</v>
      </c>
    </row>
    <row r="843" spans="1:2" x14ac:dyDescent="0.35">
      <c r="A843">
        <v>18</v>
      </c>
      <c r="B843">
        <v>-58</v>
      </c>
    </row>
    <row r="844" spans="1:2" x14ac:dyDescent="0.35">
      <c r="A844">
        <v>18</v>
      </c>
      <c r="B844">
        <v>-58</v>
      </c>
    </row>
    <row r="845" spans="1:2" x14ac:dyDescent="0.35">
      <c r="A845">
        <v>18</v>
      </c>
      <c r="B845">
        <v>-58</v>
      </c>
    </row>
    <row r="846" spans="1:2" x14ac:dyDescent="0.35">
      <c r="A846">
        <v>18</v>
      </c>
      <c r="B846">
        <v>-58</v>
      </c>
    </row>
    <row r="847" spans="1:2" x14ac:dyDescent="0.35">
      <c r="A847">
        <v>18</v>
      </c>
      <c r="B847">
        <v>-58</v>
      </c>
    </row>
    <row r="848" spans="1:2" x14ac:dyDescent="0.35">
      <c r="A848">
        <v>18</v>
      </c>
      <c r="B848">
        <v>-58</v>
      </c>
    </row>
    <row r="849" spans="1:2" x14ac:dyDescent="0.35">
      <c r="A849">
        <v>18</v>
      </c>
      <c r="B849">
        <v>-42</v>
      </c>
    </row>
    <row r="850" spans="1:2" x14ac:dyDescent="0.35">
      <c r="A850">
        <v>18</v>
      </c>
      <c r="B850">
        <v>-42</v>
      </c>
    </row>
    <row r="851" spans="1:2" x14ac:dyDescent="0.35">
      <c r="A851">
        <v>18</v>
      </c>
      <c r="B851">
        <v>-42</v>
      </c>
    </row>
    <row r="852" spans="1:2" x14ac:dyDescent="0.35">
      <c r="A852">
        <v>18</v>
      </c>
      <c r="B852">
        <v>-42</v>
      </c>
    </row>
    <row r="853" spans="1:2" x14ac:dyDescent="0.35">
      <c r="A853">
        <v>18</v>
      </c>
      <c r="B853">
        <v>-42</v>
      </c>
    </row>
    <row r="854" spans="1:2" x14ac:dyDescent="0.35">
      <c r="A854">
        <v>18</v>
      </c>
      <c r="B854">
        <v>-42</v>
      </c>
    </row>
    <row r="855" spans="1:2" x14ac:dyDescent="0.35">
      <c r="A855">
        <v>18</v>
      </c>
      <c r="B855">
        <v>-42</v>
      </c>
    </row>
    <row r="856" spans="1:2" x14ac:dyDescent="0.35">
      <c r="A856">
        <v>18</v>
      </c>
      <c r="B856">
        <v>-42</v>
      </c>
    </row>
    <row r="857" spans="1:2" x14ac:dyDescent="0.35">
      <c r="A857">
        <v>18</v>
      </c>
      <c r="B857">
        <v>-42</v>
      </c>
    </row>
    <row r="858" spans="1:2" x14ac:dyDescent="0.35">
      <c r="A858">
        <v>18</v>
      </c>
      <c r="B858">
        <v>-42</v>
      </c>
    </row>
    <row r="859" spans="1:2" x14ac:dyDescent="0.35">
      <c r="A859">
        <v>18</v>
      </c>
      <c r="B859">
        <v>2</v>
      </c>
    </row>
    <row r="860" spans="1:2" x14ac:dyDescent="0.35">
      <c r="A860">
        <v>18</v>
      </c>
      <c r="B860">
        <v>2</v>
      </c>
    </row>
    <row r="861" spans="1:2" x14ac:dyDescent="0.35">
      <c r="A861">
        <v>18</v>
      </c>
      <c r="B861">
        <v>2</v>
      </c>
    </row>
    <row r="862" spans="1:2" x14ac:dyDescent="0.35">
      <c r="A862">
        <v>18</v>
      </c>
      <c r="B862">
        <v>2</v>
      </c>
    </row>
    <row r="863" spans="1:2" x14ac:dyDescent="0.35">
      <c r="A863">
        <v>18</v>
      </c>
      <c r="B863">
        <v>2</v>
      </c>
    </row>
    <row r="864" spans="1:2" x14ac:dyDescent="0.35">
      <c r="A864">
        <v>18</v>
      </c>
      <c r="B864">
        <v>2</v>
      </c>
    </row>
    <row r="865" spans="1:2" x14ac:dyDescent="0.35">
      <c r="A865">
        <v>18</v>
      </c>
      <c r="B865">
        <v>2</v>
      </c>
    </row>
    <row r="866" spans="1:2" x14ac:dyDescent="0.35">
      <c r="A866">
        <v>18</v>
      </c>
      <c r="B866">
        <v>2</v>
      </c>
    </row>
    <row r="867" spans="1:2" x14ac:dyDescent="0.35">
      <c r="A867">
        <v>18</v>
      </c>
      <c r="B867">
        <v>2</v>
      </c>
    </row>
    <row r="868" spans="1:2" x14ac:dyDescent="0.35">
      <c r="A868">
        <v>18</v>
      </c>
      <c r="B868">
        <v>6</v>
      </c>
    </row>
    <row r="869" spans="1:2" x14ac:dyDescent="0.35">
      <c r="A869">
        <v>18</v>
      </c>
      <c r="B869">
        <v>6</v>
      </c>
    </row>
    <row r="870" spans="1:2" x14ac:dyDescent="0.35">
      <c r="A870">
        <v>18</v>
      </c>
      <c r="B870">
        <v>6</v>
      </c>
    </row>
    <row r="871" spans="1:2" x14ac:dyDescent="0.35">
      <c r="A871">
        <v>18</v>
      </c>
      <c r="B871">
        <v>6</v>
      </c>
    </row>
    <row r="872" spans="1:2" x14ac:dyDescent="0.35">
      <c r="A872">
        <v>18</v>
      </c>
      <c r="B872">
        <v>6</v>
      </c>
    </row>
    <row r="873" spans="1:2" x14ac:dyDescent="0.35">
      <c r="A873">
        <v>18</v>
      </c>
      <c r="B873">
        <v>6</v>
      </c>
    </row>
    <row r="874" spans="1:2" x14ac:dyDescent="0.35">
      <c r="A874">
        <v>18</v>
      </c>
      <c r="B874">
        <v>6</v>
      </c>
    </row>
    <row r="875" spans="1:2" x14ac:dyDescent="0.35">
      <c r="A875">
        <v>18</v>
      </c>
      <c r="B875">
        <v>6</v>
      </c>
    </row>
    <row r="876" spans="1:2" x14ac:dyDescent="0.35">
      <c r="A876">
        <v>18</v>
      </c>
      <c r="B876">
        <v>6</v>
      </c>
    </row>
    <row r="877" spans="1:2" x14ac:dyDescent="0.35">
      <c r="A877">
        <v>18</v>
      </c>
      <c r="B877">
        <v>6</v>
      </c>
    </row>
    <row r="878" spans="1:2" x14ac:dyDescent="0.35">
      <c r="A878">
        <v>18</v>
      </c>
      <c r="B878">
        <v>14</v>
      </c>
    </row>
    <row r="879" spans="1:2" x14ac:dyDescent="0.35">
      <c r="A879">
        <v>18</v>
      </c>
      <c r="B879">
        <v>14</v>
      </c>
    </row>
    <row r="880" spans="1:2" x14ac:dyDescent="0.35">
      <c r="A880">
        <v>18</v>
      </c>
      <c r="B880">
        <v>14</v>
      </c>
    </row>
    <row r="881" spans="1:2" x14ac:dyDescent="0.35">
      <c r="A881">
        <v>18</v>
      </c>
      <c r="B881">
        <v>14</v>
      </c>
    </row>
    <row r="882" spans="1:2" x14ac:dyDescent="0.35">
      <c r="A882">
        <v>18</v>
      </c>
      <c r="B882">
        <v>14</v>
      </c>
    </row>
    <row r="883" spans="1:2" x14ac:dyDescent="0.35">
      <c r="A883">
        <v>18</v>
      </c>
      <c r="B883">
        <v>14</v>
      </c>
    </row>
    <row r="884" spans="1:2" x14ac:dyDescent="0.35">
      <c r="A884">
        <v>18</v>
      </c>
      <c r="B884">
        <v>14</v>
      </c>
    </row>
    <row r="885" spans="1:2" x14ac:dyDescent="0.35">
      <c r="A885">
        <v>18</v>
      </c>
      <c r="B885">
        <v>14</v>
      </c>
    </row>
    <row r="886" spans="1:2" x14ac:dyDescent="0.35">
      <c r="A886">
        <v>18</v>
      </c>
      <c r="B886">
        <v>14</v>
      </c>
    </row>
    <row r="887" spans="1:2" x14ac:dyDescent="0.35">
      <c r="A887">
        <v>18</v>
      </c>
      <c r="B887">
        <v>14</v>
      </c>
    </row>
    <row r="888" spans="1:2" x14ac:dyDescent="0.35">
      <c r="A888">
        <v>18</v>
      </c>
      <c r="B888">
        <v>20</v>
      </c>
    </row>
    <row r="889" spans="1:2" x14ac:dyDescent="0.35">
      <c r="A889">
        <v>18</v>
      </c>
      <c r="B889">
        <v>20</v>
      </c>
    </row>
    <row r="890" spans="1:2" x14ac:dyDescent="0.35">
      <c r="A890">
        <v>18</v>
      </c>
      <c r="B890">
        <v>20</v>
      </c>
    </row>
    <row r="891" spans="1:2" x14ac:dyDescent="0.35">
      <c r="A891">
        <v>18</v>
      </c>
      <c r="B891">
        <v>20</v>
      </c>
    </row>
    <row r="892" spans="1:2" x14ac:dyDescent="0.35">
      <c r="A892">
        <v>18</v>
      </c>
      <c r="B892">
        <v>20</v>
      </c>
    </row>
    <row r="893" spans="1:2" x14ac:dyDescent="0.35">
      <c r="A893">
        <v>18</v>
      </c>
      <c r="B893">
        <v>20</v>
      </c>
    </row>
    <row r="894" spans="1:2" x14ac:dyDescent="0.35">
      <c r="A894">
        <v>18</v>
      </c>
      <c r="B894">
        <v>20</v>
      </c>
    </row>
    <row r="895" spans="1:2" x14ac:dyDescent="0.35">
      <c r="A895">
        <v>18</v>
      </c>
      <c r="B895">
        <v>20</v>
      </c>
    </row>
    <row r="896" spans="1:2" x14ac:dyDescent="0.35">
      <c r="A896">
        <v>18</v>
      </c>
      <c r="B896">
        <v>20</v>
      </c>
    </row>
    <row r="897" spans="1:2" x14ac:dyDescent="0.35">
      <c r="A897">
        <v>22</v>
      </c>
      <c r="B897">
        <v>-62</v>
      </c>
    </row>
    <row r="898" spans="1:2" x14ac:dyDescent="0.35">
      <c r="A898">
        <v>22</v>
      </c>
      <c r="B898">
        <v>-62</v>
      </c>
    </row>
    <row r="899" spans="1:2" x14ac:dyDescent="0.35">
      <c r="A899">
        <v>22</v>
      </c>
      <c r="B899">
        <v>-62</v>
      </c>
    </row>
    <row r="900" spans="1:2" x14ac:dyDescent="0.35">
      <c r="A900">
        <v>22</v>
      </c>
      <c r="B900">
        <v>-62</v>
      </c>
    </row>
    <row r="901" spans="1:2" x14ac:dyDescent="0.35">
      <c r="A901">
        <v>22</v>
      </c>
      <c r="B901">
        <v>-62</v>
      </c>
    </row>
    <row r="902" spans="1:2" x14ac:dyDescent="0.35">
      <c r="A902">
        <v>22</v>
      </c>
      <c r="B902">
        <v>-62</v>
      </c>
    </row>
    <row r="903" spans="1:2" x14ac:dyDescent="0.35">
      <c r="A903">
        <v>22</v>
      </c>
      <c r="B903">
        <v>-62</v>
      </c>
    </row>
    <row r="904" spans="1:2" x14ac:dyDescent="0.35">
      <c r="A904">
        <v>22</v>
      </c>
      <c r="B904">
        <v>-62</v>
      </c>
    </row>
    <row r="905" spans="1:2" x14ac:dyDescent="0.35">
      <c r="A905">
        <v>22</v>
      </c>
      <c r="B905">
        <v>-62</v>
      </c>
    </row>
    <row r="906" spans="1:2" x14ac:dyDescent="0.35">
      <c r="A906">
        <v>22</v>
      </c>
      <c r="B906">
        <v>-62</v>
      </c>
    </row>
    <row r="907" spans="1:2" x14ac:dyDescent="0.35">
      <c r="A907">
        <v>22</v>
      </c>
      <c r="B907">
        <v>-60</v>
      </c>
    </row>
    <row r="908" spans="1:2" x14ac:dyDescent="0.35">
      <c r="A908">
        <v>22</v>
      </c>
      <c r="B908">
        <v>-60</v>
      </c>
    </row>
    <row r="909" spans="1:2" x14ac:dyDescent="0.35">
      <c r="A909">
        <v>22</v>
      </c>
      <c r="B909">
        <v>-60</v>
      </c>
    </row>
    <row r="910" spans="1:2" x14ac:dyDescent="0.35">
      <c r="A910">
        <v>22</v>
      </c>
      <c r="B910">
        <v>-60</v>
      </c>
    </row>
    <row r="911" spans="1:2" x14ac:dyDescent="0.35">
      <c r="A911">
        <v>22</v>
      </c>
      <c r="B911">
        <v>-60</v>
      </c>
    </row>
    <row r="912" spans="1:2" x14ac:dyDescent="0.35">
      <c r="A912">
        <v>22</v>
      </c>
      <c r="B912">
        <v>-60</v>
      </c>
    </row>
    <row r="913" spans="1:2" x14ac:dyDescent="0.35">
      <c r="A913">
        <v>22</v>
      </c>
      <c r="B913">
        <v>-60</v>
      </c>
    </row>
    <row r="914" spans="1:2" x14ac:dyDescent="0.35">
      <c r="A914">
        <v>22</v>
      </c>
      <c r="B914">
        <v>-60</v>
      </c>
    </row>
    <row r="915" spans="1:2" x14ac:dyDescent="0.35">
      <c r="A915">
        <v>22</v>
      </c>
      <c r="B915">
        <v>-60</v>
      </c>
    </row>
    <row r="916" spans="1:2" x14ac:dyDescent="0.35">
      <c r="A916">
        <v>22</v>
      </c>
      <c r="B916">
        <v>-60</v>
      </c>
    </row>
    <row r="917" spans="1:2" x14ac:dyDescent="0.35">
      <c r="A917">
        <v>22</v>
      </c>
      <c r="B917">
        <v>-56</v>
      </c>
    </row>
    <row r="918" spans="1:2" x14ac:dyDescent="0.35">
      <c r="A918">
        <v>22</v>
      </c>
      <c r="B918">
        <v>-56</v>
      </c>
    </row>
    <row r="919" spans="1:2" x14ac:dyDescent="0.35">
      <c r="A919">
        <v>22</v>
      </c>
      <c r="B919">
        <v>-56</v>
      </c>
    </row>
    <row r="920" spans="1:2" x14ac:dyDescent="0.35">
      <c r="A920">
        <v>22</v>
      </c>
      <c r="B920">
        <v>-56</v>
      </c>
    </row>
    <row r="921" spans="1:2" x14ac:dyDescent="0.35">
      <c r="A921">
        <v>22</v>
      </c>
      <c r="B921">
        <v>-56</v>
      </c>
    </row>
    <row r="922" spans="1:2" x14ac:dyDescent="0.35">
      <c r="A922">
        <v>22</v>
      </c>
      <c r="B922">
        <v>-56</v>
      </c>
    </row>
    <row r="923" spans="1:2" x14ac:dyDescent="0.35">
      <c r="A923">
        <v>22</v>
      </c>
      <c r="B923">
        <v>-56</v>
      </c>
    </row>
    <row r="924" spans="1:2" x14ac:dyDescent="0.35">
      <c r="A924">
        <v>22</v>
      </c>
      <c r="B924">
        <v>-56</v>
      </c>
    </row>
    <row r="925" spans="1:2" x14ac:dyDescent="0.35">
      <c r="A925">
        <v>22</v>
      </c>
      <c r="B925">
        <v>-56</v>
      </c>
    </row>
    <row r="926" spans="1:2" x14ac:dyDescent="0.35">
      <c r="A926">
        <v>22</v>
      </c>
      <c r="B926">
        <v>-56</v>
      </c>
    </row>
    <row r="927" spans="1:2" x14ac:dyDescent="0.35">
      <c r="A927">
        <v>22</v>
      </c>
      <c r="B927">
        <v>-42</v>
      </c>
    </row>
    <row r="928" spans="1:2" x14ac:dyDescent="0.35">
      <c r="A928">
        <v>22</v>
      </c>
      <c r="B928">
        <v>-42</v>
      </c>
    </row>
    <row r="929" spans="1:2" x14ac:dyDescent="0.35">
      <c r="A929">
        <v>22</v>
      </c>
      <c r="B929">
        <v>-42</v>
      </c>
    </row>
    <row r="930" spans="1:2" x14ac:dyDescent="0.35">
      <c r="A930">
        <v>22</v>
      </c>
      <c r="B930">
        <v>-42</v>
      </c>
    </row>
    <row r="931" spans="1:2" x14ac:dyDescent="0.35">
      <c r="A931">
        <v>22</v>
      </c>
      <c r="B931">
        <v>-42</v>
      </c>
    </row>
    <row r="932" spans="1:2" x14ac:dyDescent="0.35">
      <c r="A932">
        <v>22</v>
      </c>
      <c r="B932">
        <v>-42</v>
      </c>
    </row>
    <row r="933" spans="1:2" x14ac:dyDescent="0.35">
      <c r="A933">
        <v>22</v>
      </c>
      <c r="B933">
        <v>-42</v>
      </c>
    </row>
    <row r="934" spans="1:2" x14ac:dyDescent="0.35">
      <c r="A934">
        <v>22</v>
      </c>
      <c r="B934">
        <v>-42</v>
      </c>
    </row>
    <row r="935" spans="1:2" x14ac:dyDescent="0.35">
      <c r="A935">
        <v>22</v>
      </c>
      <c r="B935">
        <v>-42</v>
      </c>
    </row>
    <row r="936" spans="1:2" x14ac:dyDescent="0.35">
      <c r="A936">
        <v>22</v>
      </c>
      <c r="B936">
        <v>-42</v>
      </c>
    </row>
    <row r="937" spans="1:2" x14ac:dyDescent="0.35">
      <c r="A937">
        <v>22</v>
      </c>
      <c r="B937">
        <v>-38</v>
      </c>
    </row>
    <row r="938" spans="1:2" x14ac:dyDescent="0.35">
      <c r="A938">
        <v>22</v>
      </c>
      <c r="B938">
        <v>-38</v>
      </c>
    </row>
    <row r="939" spans="1:2" x14ac:dyDescent="0.35">
      <c r="A939">
        <v>22</v>
      </c>
      <c r="B939">
        <v>-38</v>
      </c>
    </row>
    <row r="940" spans="1:2" x14ac:dyDescent="0.35">
      <c r="A940">
        <v>22</v>
      </c>
      <c r="B940">
        <v>-38</v>
      </c>
    </row>
    <row r="941" spans="1:2" x14ac:dyDescent="0.35">
      <c r="A941">
        <v>22</v>
      </c>
      <c r="B941">
        <v>-38</v>
      </c>
    </row>
    <row r="942" spans="1:2" x14ac:dyDescent="0.35">
      <c r="A942">
        <v>22</v>
      </c>
      <c r="B942">
        <v>-38</v>
      </c>
    </row>
    <row r="943" spans="1:2" x14ac:dyDescent="0.35">
      <c r="A943">
        <v>22</v>
      </c>
      <c r="B943">
        <v>-38</v>
      </c>
    </row>
    <row r="944" spans="1:2" x14ac:dyDescent="0.35">
      <c r="A944">
        <v>22</v>
      </c>
      <c r="B944">
        <v>-38</v>
      </c>
    </row>
    <row r="945" spans="1:2" x14ac:dyDescent="0.35">
      <c r="A945">
        <v>22</v>
      </c>
      <c r="B945">
        <v>-38</v>
      </c>
    </row>
    <row r="946" spans="1:2" x14ac:dyDescent="0.35">
      <c r="A946">
        <v>22</v>
      </c>
      <c r="B946">
        <v>-38</v>
      </c>
    </row>
    <row r="947" spans="1:2" x14ac:dyDescent="0.35">
      <c r="A947">
        <v>22</v>
      </c>
      <c r="B947">
        <v>-2</v>
      </c>
    </row>
    <row r="948" spans="1:2" x14ac:dyDescent="0.35">
      <c r="A948">
        <v>22</v>
      </c>
      <c r="B948">
        <v>-2</v>
      </c>
    </row>
    <row r="949" spans="1:2" x14ac:dyDescent="0.35">
      <c r="A949">
        <v>22</v>
      </c>
      <c r="B949">
        <v>-2</v>
      </c>
    </row>
    <row r="950" spans="1:2" x14ac:dyDescent="0.35">
      <c r="A950">
        <v>22</v>
      </c>
      <c r="B950">
        <v>-2</v>
      </c>
    </row>
    <row r="951" spans="1:2" x14ac:dyDescent="0.35">
      <c r="A951">
        <v>22</v>
      </c>
      <c r="B951">
        <v>-2</v>
      </c>
    </row>
    <row r="952" spans="1:2" x14ac:dyDescent="0.35">
      <c r="A952">
        <v>22</v>
      </c>
      <c r="B952">
        <v>-2</v>
      </c>
    </row>
    <row r="953" spans="1:2" x14ac:dyDescent="0.35">
      <c r="A953">
        <v>22</v>
      </c>
      <c r="B953">
        <v>-2</v>
      </c>
    </row>
    <row r="954" spans="1:2" x14ac:dyDescent="0.35">
      <c r="A954">
        <v>22</v>
      </c>
      <c r="B954">
        <v>-2</v>
      </c>
    </row>
    <row r="955" spans="1:2" x14ac:dyDescent="0.35">
      <c r="A955">
        <v>22</v>
      </c>
      <c r="B955">
        <v>-2</v>
      </c>
    </row>
    <row r="956" spans="1:2" x14ac:dyDescent="0.35">
      <c r="A956">
        <v>22</v>
      </c>
      <c r="B956">
        <v>2</v>
      </c>
    </row>
    <row r="957" spans="1:2" x14ac:dyDescent="0.35">
      <c r="A957">
        <v>22</v>
      </c>
      <c r="B957">
        <v>2</v>
      </c>
    </row>
    <row r="958" spans="1:2" x14ac:dyDescent="0.35">
      <c r="A958">
        <v>22</v>
      </c>
      <c r="B958">
        <v>2</v>
      </c>
    </row>
    <row r="959" spans="1:2" x14ac:dyDescent="0.35">
      <c r="A959">
        <v>22</v>
      </c>
      <c r="B959">
        <v>2</v>
      </c>
    </row>
    <row r="960" spans="1:2" x14ac:dyDescent="0.35">
      <c r="A960">
        <v>22</v>
      </c>
      <c r="B960">
        <v>2</v>
      </c>
    </row>
    <row r="961" spans="1:2" x14ac:dyDescent="0.35">
      <c r="A961">
        <v>22</v>
      </c>
      <c r="B961">
        <v>2</v>
      </c>
    </row>
    <row r="962" spans="1:2" x14ac:dyDescent="0.35">
      <c r="A962">
        <v>22</v>
      </c>
      <c r="B962">
        <v>2</v>
      </c>
    </row>
    <row r="963" spans="1:2" x14ac:dyDescent="0.35">
      <c r="A963">
        <v>22</v>
      </c>
      <c r="B963">
        <v>2</v>
      </c>
    </row>
    <row r="964" spans="1:2" x14ac:dyDescent="0.35">
      <c r="A964">
        <v>22</v>
      </c>
      <c r="B964">
        <v>2</v>
      </c>
    </row>
    <row r="965" spans="1:2" x14ac:dyDescent="0.35">
      <c r="A965">
        <v>22</v>
      </c>
      <c r="B965">
        <v>2</v>
      </c>
    </row>
    <row r="966" spans="1:2" x14ac:dyDescent="0.35">
      <c r="A966">
        <v>22</v>
      </c>
      <c r="B966">
        <v>24</v>
      </c>
    </row>
    <row r="967" spans="1:2" x14ac:dyDescent="0.35">
      <c r="A967">
        <v>22</v>
      </c>
      <c r="B967">
        <v>24</v>
      </c>
    </row>
    <row r="968" spans="1:2" x14ac:dyDescent="0.35">
      <c r="A968">
        <v>22</v>
      </c>
      <c r="B968">
        <v>24</v>
      </c>
    </row>
    <row r="969" spans="1:2" x14ac:dyDescent="0.35">
      <c r="A969">
        <v>22</v>
      </c>
      <c r="B969">
        <v>24</v>
      </c>
    </row>
    <row r="970" spans="1:2" x14ac:dyDescent="0.35">
      <c r="A970">
        <v>22</v>
      </c>
      <c r="B970">
        <v>24</v>
      </c>
    </row>
    <row r="971" spans="1:2" x14ac:dyDescent="0.35">
      <c r="A971">
        <v>22</v>
      </c>
      <c r="B971">
        <v>24</v>
      </c>
    </row>
    <row r="972" spans="1:2" x14ac:dyDescent="0.35">
      <c r="A972">
        <v>22</v>
      </c>
      <c r="B972">
        <v>24</v>
      </c>
    </row>
    <row r="973" spans="1:2" x14ac:dyDescent="0.35">
      <c r="A973">
        <v>22</v>
      </c>
      <c r="B973">
        <v>24</v>
      </c>
    </row>
    <row r="974" spans="1:2" x14ac:dyDescent="0.35">
      <c r="A974">
        <v>22</v>
      </c>
      <c r="B974">
        <v>24</v>
      </c>
    </row>
    <row r="975" spans="1:2" x14ac:dyDescent="0.35">
      <c r="A975">
        <v>26</v>
      </c>
      <c r="B975">
        <v>-60</v>
      </c>
    </row>
    <row r="976" spans="1:2" x14ac:dyDescent="0.35">
      <c r="A976">
        <v>26</v>
      </c>
      <c r="B976">
        <v>-60</v>
      </c>
    </row>
    <row r="977" spans="1:2" x14ac:dyDescent="0.35">
      <c r="A977">
        <v>26</v>
      </c>
      <c r="B977">
        <v>-60</v>
      </c>
    </row>
    <row r="978" spans="1:2" x14ac:dyDescent="0.35">
      <c r="A978">
        <v>26</v>
      </c>
      <c r="B978">
        <v>-60</v>
      </c>
    </row>
    <row r="979" spans="1:2" x14ac:dyDescent="0.35">
      <c r="A979">
        <v>26</v>
      </c>
      <c r="B979">
        <v>-60</v>
      </c>
    </row>
    <row r="980" spans="1:2" x14ac:dyDescent="0.35">
      <c r="A980">
        <v>26</v>
      </c>
      <c r="B980">
        <v>-60</v>
      </c>
    </row>
    <row r="981" spans="1:2" x14ac:dyDescent="0.35">
      <c r="A981">
        <v>26</v>
      </c>
      <c r="B981">
        <v>-60</v>
      </c>
    </row>
    <row r="982" spans="1:2" x14ac:dyDescent="0.35">
      <c r="A982">
        <v>26</v>
      </c>
      <c r="B982">
        <v>-60</v>
      </c>
    </row>
    <row r="983" spans="1:2" x14ac:dyDescent="0.35">
      <c r="A983">
        <v>26</v>
      </c>
      <c r="B983">
        <v>-60</v>
      </c>
    </row>
    <row r="984" spans="1:2" x14ac:dyDescent="0.35">
      <c r="A984">
        <v>26</v>
      </c>
      <c r="B984">
        <v>-60</v>
      </c>
    </row>
    <row r="985" spans="1:2" x14ac:dyDescent="0.35">
      <c r="A985">
        <v>26</v>
      </c>
      <c r="B985">
        <v>-38</v>
      </c>
    </row>
    <row r="986" spans="1:2" x14ac:dyDescent="0.35">
      <c r="A986">
        <v>26</v>
      </c>
      <c r="B986">
        <v>-38</v>
      </c>
    </row>
    <row r="987" spans="1:2" x14ac:dyDescent="0.35">
      <c r="A987">
        <v>26</v>
      </c>
      <c r="B987">
        <v>-38</v>
      </c>
    </row>
    <row r="988" spans="1:2" x14ac:dyDescent="0.35">
      <c r="A988">
        <v>26</v>
      </c>
      <c r="B988">
        <v>-38</v>
      </c>
    </row>
    <row r="989" spans="1:2" x14ac:dyDescent="0.35">
      <c r="A989">
        <v>26</v>
      </c>
      <c r="B989">
        <v>-38</v>
      </c>
    </row>
    <row r="990" spans="1:2" x14ac:dyDescent="0.35">
      <c r="A990">
        <v>26</v>
      </c>
      <c r="B990">
        <v>-38</v>
      </c>
    </row>
    <row r="991" spans="1:2" x14ac:dyDescent="0.35">
      <c r="A991">
        <v>26</v>
      </c>
      <c r="B991">
        <v>-38</v>
      </c>
    </row>
    <row r="992" spans="1:2" x14ac:dyDescent="0.35">
      <c r="A992">
        <v>26</v>
      </c>
      <c r="B992">
        <v>-38</v>
      </c>
    </row>
    <row r="993" spans="1:2" x14ac:dyDescent="0.35">
      <c r="A993">
        <v>26</v>
      </c>
      <c r="B993">
        <v>-38</v>
      </c>
    </row>
    <row r="994" spans="1:2" x14ac:dyDescent="0.35">
      <c r="A994">
        <v>26</v>
      </c>
      <c r="B994">
        <v>-38</v>
      </c>
    </row>
    <row r="995" spans="1:2" x14ac:dyDescent="0.35">
      <c r="A995">
        <v>26</v>
      </c>
      <c r="B995">
        <v>-34</v>
      </c>
    </row>
    <row r="996" spans="1:2" x14ac:dyDescent="0.35">
      <c r="A996">
        <v>26</v>
      </c>
      <c r="B996">
        <v>-34</v>
      </c>
    </row>
    <row r="997" spans="1:2" x14ac:dyDescent="0.35">
      <c r="A997">
        <v>26</v>
      </c>
      <c r="B997">
        <v>-34</v>
      </c>
    </row>
    <row r="998" spans="1:2" x14ac:dyDescent="0.35">
      <c r="A998">
        <v>26</v>
      </c>
      <c r="B998">
        <v>-34</v>
      </c>
    </row>
    <row r="999" spans="1:2" x14ac:dyDescent="0.35">
      <c r="A999">
        <v>26</v>
      </c>
      <c r="B999">
        <v>-34</v>
      </c>
    </row>
    <row r="1000" spans="1:2" x14ac:dyDescent="0.35">
      <c r="A1000">
        <v>26</v>
      </c>
      <c r="B1000">
        <v>-34</v>
      </c>
    </row>
    <row r="1001" spans="1:2" x14ac:dyDescent="0.35">
      <c r="A1001">
        <v>26</v>
      </c>
      <c r="B1001">
        <v>-34</v>
      </c>
    </row>
    <row r="1002" spans="1:2" x14ac:dyDescent="0.35">
      <c r="A1002">
        <v>26</v>
      </c>
      <c r="B1002">
        <v>-34</v>
      </c>
    </row>
    <row r="1003" spans="1:2" x14ac:dyDescent="0.35">
      <c r="A1003">
        <v>26</v>
      </c>
      <c r="B1003">
        <v>-34</v>
      </c>
    </row>
    <row r="1004" spans="1:2" x14ac:dyDescent="0.35">
      <c r="A1004">
        <v>26</v>
      </c>
      <c r="B1004">
        <v>-34</v>
      </c>
    </row>
    <row r="1005" spans="1:2" x14ac:dyDescent="0.35">
      <c r="A1005">
        <v>26</v>
      </c>
      <c r="B1005">
        <v>-6</v>
      </c>
    </row>
    <row r="1006" spans="1:2" x14ac:dyDescent="0.35">
      <c r="A1006">
        <v>26</v>
      </c>
      <c r="B1006">
        <v>-6</v>
      </c>
    </row>
    <row r="1007" spans="1:2" x14ac:dyDescent="0.35">
      <c r="A1007">
        <v>26</v>
      </c>
      <c r="B1007">
        <v>-6</v>
      </c>
    </row>
    <row r="1008" spans="1:2" x14ac:dyDescent="0.35">
      <c r="A1008">
        <v>26</v>
      </c>
      <c r="B1008">
        <v>-6</v>
      </c>
    </row>
    <row r="1009" spans="1:2" x14ac:dyDescent="0.35">
      <c r="A1009">
        <v>26</v>
      </c>
      <c r="B1009">
        <v>-6</v>
      </c>
    </row>
    <row r="1010" spans="1:2" x14ac:dyDescent="0.35">
      <c r="A1010">
        <v>26</v>
      </c>
      <c r="B1010">
        <v>-6</v>
      </c>
    </row>
    <row r="1011" spans="1:2" x14ac:dyDescent="0.35">
      <c r="A1011">
        <v>26</v>
      </c>
      <c r="B1011">
        <v>-6</v>
      </c>
    </row>
    <row r="1012" spans="1:2" x14ac:dyDescent="0.35">
      <c r="A1012">
        <v>26</v>
      </c>
      <c r="B1012">
        <v>-6</v>
      </c>
    </row>
    <row r="1013" spans="1:2" x14ac:dyDescent="0.35">
      <c r="A1013">
        <v>26</v>
      </c>
      <c r="B1013">
        <v>-6</v>
      </c>
    </row>
    <row r="1014" spans="1:2" x14ac:dyDescent="0.35">
      <c r="A1014">
        <v>26</v>
      </c>
      <c r="B1014">
        <v>-2</v>
      </c>
    </row>
    <row r="1015" spans="1:2" x14ac:dyDescent="0.35">
      <c r="A1015">
        <v>26</v>
      </c>
      <c r="B1015">
        <v>-2</v>
      </c>
    </row>
    <row r="1016" spans="1:2" x14ac:dyDescent="0.35">
      <c r="A1016">
        <v>26</v>
      </c>
      <c r="B1016">
        <v>-2</v>
      </c>
    </row>
    <row r="1017" spans="1:2" x14ac:dyDescent="0.35">
      <c r="A1017">
        <v>26</v>
      </c>
      <c r="B1017">
        <v>-2</v>
      </c>
    </row>
    <row r="1018" spans="1:2" x14ac:dyDescent="0.35">
      <c r="A1018">
        <v>26</v>
      </c>
      <c r="B1018">
        <v>-2</v>
      </c>
    </row>
    <row r="1019" spans="1:2" x14ac:dyDescent="0.35">
      <c r="A1019">
        <v>26</v>
      </c>
      <c r="B1019">
        <v>-2</v>
      </c>
    </row>
    <row r="1020" spans="1:2" x14ac:dyDescent="0.35">
      <c r="A1020">
        <v>26</v>
      </c>
      <c r="B1020">
        <v>-2</v>
      </c>
    </row>
    <row r="1021" spans="1:2" x14ac:dyDescent="0.35">
      <c r="A1021">
        <v>26</v>
      </c>
      <c r="B1021">
        <v>-2</v>
      </c>
    </row>
    <row r="1022" spans="1:2" x14ac:dyDescent="0.35">
      <c r="A1022">
        <v>26</v>
      </c>
      <c r="B1022">
        <v>-2</v>
      </c>
    </row>
    <row r="1023" spans="1:2" x14ac:dyDescent="0.35">
      <c r="A1023">
        <v>26</v>
      </c>
      <c r="B1023">
        <v>-2</v>
      </c>
    </row>
    <row r="1024" spans="1:2" x14ac:dyDescent="0.35">
      <c r="A1024">
        <v>26</v>
      </c>
      <c r="B1024">
        <v>28</v>
      </c>
    </row>
    <row r="1025" spans="1:2" x14ac:dyDescent="0.35">
      <c r="A1025">
        <v>26</v>
      </c>
      <c r="B1025">
        <v>28</v>
      </c>
    </row>
    <row r="1026" spans="1:2" x14ac:dyDescent="0.35">
      <c r="A1026">
        <v>26</v>
      </c>
      <c r="B1026">
        <v>28</v>
      </c>
    </row>
    <row r="1027" spans="1:2" x14ac:dyDescent="0.35">
      <c r="A1027">
        <v>26</v>
      </c>
      <c r="B1027">
        <v>28</v>
      </c>
    </row>
    <row r="1028" spans="1:2" x14ac:dyDescent="0.35">
      <c r="A1028">
        <v>26</v>
      </c>
      <c r="B1028">
        <v>28</v>
      </c>
    </row>
    <row r="1029" spans="1:2" x14ac:dyDescent="0.35">
      <c r="A1029">
        <v>26</v>
      </c>
      <c r="B1029">
        <v>28</v>
      </c>
    </row>
    <row r="1030" spans="1:2" x14ac:dyDescent="0.35">
      <c r="A1030">
        <v>26</v>
      </c>
      <c r="B1030">
        <v>28</v>
      </c>
    </row>
    <row r="1031" spans="1:2" x14ac:dyDescent="0.35">
      <c r="A1031">
        <v>26</v>
      </c>
      <c r="B1031">
        <v>28</v>
      </c>
    </row>
    <row r="1032" spans="1:2" x14ac:dyDescent="0.35">
      <c r="A1032">
        <v>26</v>
      </c>
      <c r="B1032">
        <v>28</v>
      </c>
    </row>
    <row r="1033" spans="1:2" x14ac:dyDescent="0.35">
      <c r="A1033">
        <v>30</v>
      </c>
      <c r="B1033">
        <v>-64</v>
      </c>
    </row>
    <row r="1034" spans="1:2" x14ac:dyDescent="0.35">
      <c r="A1034">
        <v>30</v>
      </c>
      <c r="B1034">
        <v>-64</v>
      </c>
    </row>
    <row r="1035" spans="1:2" x14ac:dyDescent="0.35">
      <c r="A1035">
        <v>30</v>
      </c>
      <c r="B1035">
        <v>-64</v>
      </c>
    </row>
    <row r="1036" spans="1:2" x14ac:dyDescent="0.35">
      <c r="A1036">
        <v>30</v>
      </c>
      <c r="B1036">
        <v>-64</v>
      </c>
    </row>
    <row r="1037" spans="1:2" x14ac:dyDescent="0.35">
      <c r="A1037">
        <v>30</v>
      </c>
      <c r="B1037">
        <v>-64</v>
      </c>
    </row>
    <row r="1038" spans="1:2" x14ac:dyDescent="0.35">
      <c r="A1038">
        <v>30</v>
      </c>
      <c r="B1038">
        <v>-64</v>
      </c>
    </row>
    <row r="1039" spans="1:2" x14ac:dyDescent="0.35">
      <c r="A1039">
        <v>30</v>
      </c>
      <c r="B1039">
        <v>-64</v>
      </c>
    </row>
    <row r="1040" spans="1:2" x14ac:dyDescent="0.35">
      <c r="A1040">
        <v>30</v>
      </c>
      <c r="B1040">
        <v>-64</v>
      </c>
    </row>
    <row r="1041" spans="1:2" x14ac:dyDescent="0.35">
      <c r="A1041">
        <v>30</v>
      </c>
      <c r="B1041">
        <v>-64</v>
      </c>
    </row>
    <row r="1042" spans="1:2" x14ac:dyDescent="0.35">
      <c r="A1042">
        <v>30</v>
      </c>
      <c r="B1042">
        <v>-64</v>
      </c>
    </row>
    <row r="1043" spans="1:2" x14ac:dyDescent="0.35">
      <c r="A1043">
        <v>30</v>
      </c>
      <c r="B1043">
        <v>-34</v>
      </c>
    </row>
    <row r="1044" spans="1:2" x14ac:dyDescent="0.35">
      <c r="A1044">
        <v>30</v>
      </c>
      <c r="B1044">
        <v>-34</v>
      </c>
    </row>
    <row r="1045" spans="1:2" x14ac:dyDescent="0.35">
      <c r="A1045">
        <v>30</v>
      </c>
      <c r="B1045">
        <v>-34</v>
      </c>
    </row>
    <row r="1046" spans="1:2" x14ac:dyDescent="0.35">
      <c r="A1046">
        <v>30</v>
      </c>
      <c r="B1046">
        <v>-34</v>
      </c>
    </row>
    <row r="1047" spans="1:2" x14ac:dyDescent="0.35">
      <c r="A1047">
        <v>30</v>
      </c>
      <c r="B1047">
        <v>-34</v>
      </c>
    </row>
    <row r="1048" spans="1:2" x14ac:dyDescent="0.35">
      <c r="A1048">
        <v>30</v>
      </c>
      <c r="B1048">
        <v>-34</v>
      </c>
    </row>
    <row r="1049" spans="1:2" x14ac:dyDescent="0.35">
      <c r="A1049">
        <v>30</v>
      </c>
      <c r="B1049">
        <v>-34</v>
      </c>
    </row>
    <row r="1050" spans="1:2" x14ac:dyDescent="0.35">
      <c r="A1050">
        <v>30</v>
      </c>
      <c r="B1050">
        <v>-34</v>
      </c>
    </row>
    <row r="1051" spans="1:2" x14ac:dyDescent="0.35">
      <c r="A1051">
        <v>30</v>
      </c>
      <c r="B1051">
        <v>-34</v>
      </c>
    </row>
    <row r="1052" spans="1:2" x14ac:dyDescent="0.35">
      <c r="A1052">
        <v>30</v>
      </c>
      <c r="B1052">
        <v>-34</v>
      </c>
    </row>
    <row r="1053" spans="1:2" x14ac:dyDescent="0.35">
      <c r="A1053">
        <v>30</v>
      </c>
      <c r="B1053">
        <v>-30</v>
      </c>
    </row>
    <row r="1054" spans="1:2" x14ac:dyDescent="0.35">
      <c r="A1054">
        <v>30</v>
      </c>
      <c r="B1054">
        <v>-30</v>
      </c>
    </row>
    <row r="1055" spans="1:2" x14ac:dyDescent="0.35">
      <c r="A1055">
        <v>30</v>
      </c>
      <c r="B1055">
        <v>-30</v>
      </c>
    </row>
    <row r="1056" spans="1:2" x14ac:dyDescent="0.35">
      <c r="A1056">
        <v>30</v>
      </c>
      <c r="B1056">
        <v>-30</v>
      </c>
    </row>
    <row r="1057" spans="1:2" x14ac:dyDescent="0.35">
      <c r="A1057">
        <v>30</v>
      </c>
      <c r="B1057">
        <v>-30</v>
      </c>
    </row>
    <row r="1058" spans="1:2" x14ac:dyDescent="0.35">
      <c r="A1058">
        <v>30</v>
      </c>
      <c r="B1058">
        <v>-30</v>
      </c>
    </row>
    <row r="1059" spans="1:2" x14ac:dyDescent="0.35">
      <c r="A1059">
        <v>30</v>
      </c>
      <c r="B1059">
        <v>-30</v>
      </c>
    </row>
    <row r="1060" spans="1:2" x14ac:dyDescent="0.35">
      <c r="A1060">
        <v>30</v>
      </c>
      <c r="B1060">
        <v>-30</v>
      </c>
    </row>
    <row r="1061" spans="1:2" x14ac:dyDescent="0.35">
      <c r="A1061">
        <v>30</v>
      </c>
      <c r="B1061">
        <v>-30</v>
      </c>
    </row>
    <row r="1062" spans="1:2" x14ac:dyDescent="0.35">
      <c r="A1062">
        <v>30</v>
      </c>
      <c r="B1062">
        <v>-30</v>
      </c>
    </row>
    <row r="1063" spans="1:2" x14ac:dyDescent="0.35">
      <c r="A1063">
        <v>30</v>
      </c>
      <c r="B1063">
        <v>-10</v>
      </c>
    </row>
    <row r="1064" spans="1:2" x14ac:dyDescent="0.35">
      <c r="A1064">
        <v>30</v>
      </c>
      <c r="B1064">
        <v>-10</v>
      </c>
    </row>
    <row r="1065" spans="1:2" x14ac:dyDescent="0.35">
      <c r="A1065">
        <v>30</v>
      </c>
      <c r="B1065">
        <v>-10</v>
      </c>
    </row>
    <row r="1066" spans="1:2" x14ac:dyDescent="0.35">
      <c r="A1066">
        <v>30</v>
      </c>
      <c r="B1066">
        <v>-10</v>
      </c>
    </row>
    <row r="1067" spans="1:2" x14ac:dyDescent="0.35">
      <c r="A1067">
        <v>30</v>
      </c>
      <c r="B1067">
        <v>-10</v>
      </c>
    </row>
    <row r="1068" spans="1:2" x14ac:dyDescent="0.35">
      <c r="A1068">
        <v>30</v>
      </c>
      <c r="B1068">
        <v>-10</v>
      </c>
    </row>
    <row r="1069" spans="1:2" x14ac:dyDescent="0.35">
      <c r="A1069">
        <v>30</v>
      </c>
      <c r="B1069">
        <v>-10</v>
      </c>
    </row>
    <row r="1070" spans="1:2" x14ac:dyDescent="0.35">
      <c r="A1070">
        <v>30</v>
      </c>
      <c r="B1070">
        <v>-10</v>
      </c>
    </row>
    <row r="1071" spans="1:2" x14ac:dyDescent="0.35">
      <c r="A1071">
        <v>30</v>
      </c>
      <c r="B1071">
        <v>-10</v>
      </c>
    </row>
    <row r="1072" spans="1:2" x14ac:dyDescent="0.35">
      <c r="A1072">
        <v>30</v>
      </c>
      <c r="B1072">
        <v>-6</v>
      </c>
    </row>
    <row r="1073" spans="1:2" x14ac:dyDescent="0.35">
      <c r="A1073">
        <v>30</v>
      </c>
      <c r="B1073">
        <v>-6</v>
      </c>
    </row>
    <row r="1074" spans="1:2" x14ac:dyDescent="0.35">
      <c r="A1074">
        <v>30</v>
      </c>
      <c r="B1074">
        <v>-6</v>
      </c>
    </row>
    <row r="1075" spans="1:2" x14ac:dyDescent="0.35">
      <c r="A1075">
        <v>30</v>
      </c>
      <c r="B1075">
        <v>-6</v>
      </c>
    </row>
    <row r="1076" spans="1:2" x14ac:dyDescent="0.35">
      <c r="A1076">
        <v>30</v>
      </c>
      <c r="B1076">
        <v>-6</v>
      </c>
    </row>
    <row r="1077" spans="1:2" x14ac:dyDescent="0.35">
      <c r="A1077">
        <v>30</v>
      </c>
      <c r="B1077">
        <v>-6</v>
      </c>
    </row>
    <row r="1078" spans="1:2" x14ac:dyDescent="0.35">
      <c r="A1078">
        <v>30</v>
      </c>
      <c r="B1078">
        <v>-6</v>
      </c>
    </row>
    <row r="1079" spans="1:2" x14ac:dyDescent="0.35">
      <c r="A1079">
        <v>30</v>
      </c>
      <c r="B1079">
        <v>-6</v>
      </c>
    </row>
    <row r="1080" spans="1:2" x14ac:dyDescent="0.35">
      <c r="A1080">
        <v>30</v>
      </c>
      <c r="B1080">
        <v>-6</v>
      </c>
    </row>
    <row r="1081" spans="1:2" x14ac:dyDescent="0.35">
      <c r="A1081">
        <v>30</v>
      </c>
      <c r="B1081">
        <v>-6</v>
      </c>
    </row>
    <row r="1082" spans="1:2" x14ac:dyDescent="0.35">
      <c r="A1082">
        <v>30</v>
      </c>
      <c r="B1082">
        <v>32</v>
      </c>
    </row>
    <row r="1083" spans="1:2" x14ac:dyDescent="0.35">
      <c r="A1083">
        <v>30</v>
      </c>
      <c r="B1083">
        <v>32</v>
      </c>
    </row>
    <row r="1084" spans="1:2" x14ac:dyDescent="0.35">
      <c r="A1084">
        <v>30</v>
      </c>
      <c r="B1084">
        <v>32</v>
      </c>
    </row>
    <row r="1085" spans="1:2" x14ac:dyDescent="0.35">
      <c r="A1085">
        <v>30</v>
      </c>
      <c r="B1085">
        <v>32</v>
      </c>
    </row>
    <row r="1086" spans="1:2" x14ac:dyDescent="0.35">
      <c r="A1086">
        <v>30</v>
      </c>
      <c r="B1086">
        <v>32</v>
      </c>
    </row>
    <row r="1087" spans="1:2" x14ac:dyDescent="0.35">
      <c r="A1087">
        <v>30</v>
      </c>
      <c r="B1087">
        <v>32</v>
      </c>
    </row>
    <row r="1088" spans="1:2" x14ac:dyDescent="0.35">
      <c r="A1088">
        <v>30</v>
      </c>
      <c r="B1088">
        <v>32</v>
      </c>
    </row>
    <row r="1089" spans="1:2" x14ac:dyDescent="0.35">
      <c r="A1089">
        <v>30</v>
      </c>
      <c r="B1089">
        <v>32</v>
      </c>
    </row>
    <row r="1090" spans="1:2" x14ac:dyDescent="0.35">
      <c r="A1090">
        <v>30</v>
      </c>
      <c r="B1090">
        <v>32</v>
      </c>
    </row>
    <row r="1091" spans="1:2" x14ac:dyDescent="0.35">
      <c r="A1091">
        <v>34</v>
      </c>
      <c r="B1091">
        <v>-68</v>
      </c>
    </row>
    <row r="1092" spans="1:2" x14ac:dyDescent="0.35">
      <c r="A1092">
        <v>34</v>
      </c>
      <c r="B1092">
        <v>-68</v>
      </c>
    </row>
    <row r="1093" spans="1:2" x14ac:dyDescent="0.35">
      <c r="A1093">
        <v>34</v>
      </c>
      <c r="B1093">
        <v>-68</v>
      </c>
    </row>
    <row r="1094" spans="1:2" x14ac:dyDescent="0.35">
      <c r="A1094">
        <v>34</v>
      </c>
      <c r="B1094">
        <v>-68</v>
      </c>
    </row>
    <row r="1095" spans="1:2" x14ac:dyDescent="0.35">
      <c r="A1095">
        <v>34</v>
      </c>
      <c r="B1095">
        <v>-68</v>
      </c>
    </row>
    <row r="1096" spans="1:2" x14ac:dyDescent="0.35">
      <c r="A1096">
        <v>34</v>
      </c>
      <c r="B1096">
        <v>-68</v>
      </c>
    </row>
    <row r="1097" spans="1:2" x14ac:dyDescent="0.35">
      <c r="A1097">
        <v>34</v>
      </c>
      <c r="B1097">
        <v>-68</v>
      </c>
    </row>
    <row r="1098" spans="1:2" x14ac:dyDescent="0.35">
      <c r="A1098">
        <v>34</v>
      </c>
      <c r="B1098">
        <v>-68</v>
      </c>
    </row>
    <row r="1099" spans="1:2" x14ac:dyDescent="0.35">
      <c r="A1099">
        <v>34</v>
      </c>
      <c r="B1099">
        <v>-68</v>
      </c>
    </row>
    <row r="1100" spans="1:2" x14ac:dyDescent="0.35">
      <c r="A1100">
        <v>34</v>
      </c>
      <c r="B1100">
        <v>-68</v>
      </c>
    </row>
    <row r="1101" spans="1:2" x14ac:dyDescent="0.35">
      <c r="A1101">
        <v>34</v>
      </c>
      <c r="B1101">
        <v>-30</v>
      </c>
    </row>
    <row r="1102" spans="1:2" x14ac:dyDescent="0.35">
      <c r="A1102">
        <v>34</v>
      </c>
      <c r="B1102">
        <v>-30</v>
      </c>
    </row>
    <row r="1103" spans="1:2" x14ac:dyDescent="0.35">
      <c r="A1103">
        <v>34</v>
      </c>
      <c r="B1103">
        <v>-30</v>
      </c>
    </row>
    <row r="1104" spans="1:2" x14ac:dyDescent="0.35">
      <c r="A1104">
        <v>34</v>
      </c>
      <c r="B1104">
        <v>-30</v>
      </c>
    </row>
    <row r="1105" spans="1:2" x14ac:dyDescent="0.35">
      <c r="A1105">
        <v>34</v>
      </c>
      <c r="B1105">
        <v>-30</v>
      </c>
    </row>
    <row r="1106" spans="1:2" x14ac:dyDescent="0.35">
      <c r="A1106">
        <v>34</v>
      </c>
      <c r="B1106">
        <v>-30</v>
      </c>
    </row>
    <row r="1107" spans="1:2" x14ac:dyDescent="0.35">
      <c r="A1107">
        <v>34</v>
      </c>
      <c r="B1107">
        <v>-30</v>
      </c>
    </row>
    <row r="1108" spans="1:2" x14ac:dyDescent="0.35">
      <c r="A1108">
        <v>34</v>
      </c>
      <c r="B1108">
        <v>-30</v>
      </c>
    </row>
    <row r="1109" spans="1:2" x14ac:dyDescent="0.35">
      <c r="A1109">
        <v>34</v>
      </c>
      <c r="B1109">
        <v>-30</v>
      </c>
    </row>
    <row r="1110" spans="1:2" x14ac:dyDescent="0.35">
      <c r="A1110">
        <v>34</v>
      </c>
      <c r="B1110">
        <v>-30</v>
      </c>
    </row>
    <row r="1111" spans="1:2" x14ac:dyDescent="0.35">
      <c r="A1111">
        <v>34</v>
      </c>
      <c r="B1111">
        <v>-26</v>
      </c>
    </row>
    <row r="1112" spans="1:2" x14ac:dyDescent="0.35">
      <c r="A1112">
        <v>34</v>
      </c>
      <c r="B1112">
        <v>-26</v>
      </c>
    </row>
    <row r="1113" spans="1:2" x14ac:dyDescent="0.35">
      <c r="A1113">
        <v>34</v>
      </c>
      <c r="B1113">
        <v>-26</v>
      </c>
    </row>
    <row r="1114" spans="1:2" x14ac:dyDescent="0.35">
      <c r="A1114">
        <v>34</v>
      </c>
      <c r="B1114">
        <v>-26</v>
      </c>
    </row>
    <row r="1115" spans="1:2" x14ac:dyDescent="0.35">
      <c r="A1115">
        <v>34</v>
      </c>
      <c r="B1115">
        <v>-26</v>
      </c>
    </row>
    <row r="1116" spans="1:2" x14ac:dyDescent="0.35">
      <c r="A1116">
        <v>34</v>
      </c>
      <c r="B1116">
        <v>-26</v>
      </c>
    </row>
    <row r="1117" spans="1:2" x14ac:dyDescent="0.35">
      <c r="A1117">
        <v>34</v>
      </c>
      <c r="B1117">
        <v>-26</v>
      </c>
    </row>
    <row r="1118" spans="1:2" x14ac:dyDescent="0.35">
      <c r="A1118">
        <v>34</v>
      </c>
      <c r="B1118">
        <v>-26</v>
      </c>
    </row>
    <row r="1119" spans="1:2" x14ac:dyDescent="0.35">
      <c r="A1119">
        <v>34</v>
      </c>
      <c r="B1119">
        <v>-26</v>
      </c>
    </row>
    <row r="1120" spans="1:2" x14ac:dyDescent="0.35">
      <c r="A1120">
        <v>34</v>
      </c>
      <c r="B1120">
        <v>-26</v>
      </c>
    </row>
    <row r="1121" spans="1:2" x14ac:dyDescent="0.35">
      <c r="A1121">
        <v>34</v>
      </c>
      <c r="B1121">
        <v>-14</v>
      </c>
    </row>
    <row r="1122" spans="1:2" x14ac:dyDescent="0.35">
      <c r="A1122">
        <v>34</v>
      </c>
      <c r="B1122">
        <v>-14</v>
      </c>
    </row>
    <row r="1123" spans="1:2" x14ac:dyDescent="0.35">
      <c r="A1123">
        <v>34</v>
      </c>
      <c r="B1123">
        <v>-14</v>
      </c>
    </row>
    <row r="1124" spans="1:2" x14ac:dyDescent="0.35">
      <c r="A1124">
        <v>34</v>
      </c>
      <c r="B1124">
        <v>-14</v>
      </c>
    </row>
    <row r="1125" spans="1:2" x14ac:dyDescent="0.35">
      <c r="A1125">
        <v>34</v>
      </c>
      <c r="B1125">
        <v>-14</v>
      </c>
    </row>
    <row r="1126" spans="1:2" x14ac:dyDescent="0.35">
      <c r="A1126">
        <v>34</v>
      </c>
      <c r="B1126">
        <v>-14</v>
      </c>
    </row>
    <row r="1127" spans="1:2" x14ac:dyDescent="0.35">
      <c r="A1127">
        <v>34</v>
      </c>
      <c r="B1127">
        <v>-14</v>
      </c>
    </row>
    <row r="1128" spans="1:2" x14ac:dyDescent="0.35">
      <c r="A1128">
        <v>34</v>
      </c>
      <c r="B1128">
        <v>-14</v>
      </c>
    </row>
    <row r="1129" spans="1:2" x14ac:dyDescent="0.35">
      <c r="A1129">
        <v>34</v>
      </c>
      <c r="B1129">
        <v>-14</v>
      </c>
    </row>
    <row r="1130" spans="1:2" x14ac:dyDescent="0.35">
      <c r="A1130">
        <v>34</v>
      </c>
      <c r="B1130">
        <v>-10</v>
      </c>
    </row>
    <row r="1131" spans="1:2" x14ac:dyDescent="0.35">
      <c r="A1131">
        <v>34</v>
      </c>
      <c r="B1131">
        <v>-10</v>
      </c>
    </row>
    <row r="1132" spans="1:2" x14ac:dyDescent="0.35">
      <c r="A1132">
        <v>34</v>
      </c>
      <c r="B1132">
        <v>-10</v>
      </c>
    </row>
    <row r="1133" spans="1:2" x14ac:dyDescent="0.35">
      <c r="A1133">
        <v>34</v>
      </c>
      <c r="B1133">
        <v>-10</v>
      </c>
    </row>
    <row r="1134" spans="1:2" x14ac:dyDescent="0.35">
      <c r="A1134">
        <v>34</v>
      </c>
      <c r="B1134">
        <v>-10</v>
      </c>
    </row>
    <row r="1135" spans="1:2" x14ac:dyDescent="0.35">
      <c r="A1135">
        <v>34</v>
      </c>
      <c r="B1135">
        <v>-10</v>
      </c>
    </row>
    <row r="1136" spans="1:2" x14ac:dyDescent="0.35">
      <c r="A1136">
        <v>34</v>
      </c>
      <c r="B1136">
        <v>-10</v>
      </c>
    </row>
    <row r="1137" spans="1:2" x14ac:dyDescent="0.35">
      <c r="A1137">
        <v>34</v>
      </c>
      <c r="B1137">
        <v>-10</v>
      </c>
    </row>
    <row r="1138" spans="1:2" x14ac:dyDescent="0.35">
      <c r="A1138">
        <v>34</v>
      </c>
      <c r="B1138">
        <v>-10</v>
      </c>
    </row>
    <row r="1139" spans="1:2" x14ac:dyDescent="0.35">
      <c r="A1139">
        <v>34</v>
      </c>
      <c r="B1139">
        <v>-10</v>
      </c>
    </row>
    <row r="1140" spans="1:2" x14ac:dyDescent="0.35">
      <c r="A1140">
        <v>34</v>
      </c>
      <c r="B1140">
        <v>36</v>
      </c>
    </row>
    <row r="1141" spans="1:2" x14ac:dyDescent="0.35">
      <c r="A1141">
        <v>34</v>
      </c>
      <c r="B1141">
        <v>36</v>
      </c>
    </row>
    <row r="1142" spans="1:2" x14ac:dyDescent="0.35">
      <c r="A1142">
        <v>34</v>
      </c>
      <c r="B1142">
        <v>36</v>
      </c>
    </row>
    <row r="1143" spans="1:2" x14ac:dyDescent="0.35">
      <c r="A1143">
        <v>34</v>
      </c>
      <c r="B1143">
        <v>36</v>
      </c>
    </row>
    <row r="1144" spans="1:2" x14ac:dyDescent="0.35">
      <c r="A1144">
        <v>34</v>
      </c>
      <c r="B1144">
        <v>36</v>
      </c>
    </row>
    <row r="1145" spans="1:2" x14ac:dyDescent="0.35">
      <c r="A1145">
        <v>34</v>
      </c>
      <c r="B1145">
        <v>36</v>
      </c>
    </row>
    <row r="1146" spans="1:2" x14ac:dyDescent="0.35">
      <c r="A1146">
        <v>34</v>
      </c>
      <c r="B1146">
        <v>36</v>
      </c>
    </row>
    <row r="1147" spans="1:2" x14ac:dyDescent="0.35">
      <c r="A1147">
        <v>34</v>
      </c>
      <c r="B1147">
        <v>36</v>
      </c>
    </row>
    <row r="1148" spans="1:2" x14ac:dyDescent="0.35">
      <c r="A1148">
        <v>34</v>
      </c>
      <c r="B1148">
        <v>36</v>
      </c>
    </row>
    <row r="1149" spans="1:2" x14ac:dyDescent="0.35">
      <c r="A1149">
        <v>38</v>
      </c>
      <c r="B1149">
        <v>-72</v>
      </c>
    </row>
    <row r="1150" spans="1:2" x14ac:dyDescent="0.35">
      <c r="A1150">
        <v>38</v>
      </c>
      <c r="B1150">
        <v>-72</v>
      </c>
    </row>
    <row r="1151" spans="1:2" x14ac:dyDescent="0.35">
      <c r="A1151">
        <v>38</v>
      </c>
      <c r="B1151">
        <v>-72</v>
      </c>
    </row>
    <row r="1152" spans="1:2" x14ac:dyDescent="0.35">
      <c r="A1152">
        <v>38</v>
      </c>
      <c r="B1152">
        <v>-72</v>
      </c>
    </row>
    <row r="1153" spans="1:2" x14ac:dyDescent="0.35">
      <c r="A1153">
        <v>38</v>
      </c>
      <c r="B1153">
        <v>-72</v>
      </c>
    </row>
    <row r="1154" spans="1:2" x14ac:dyDescent="0.35">
      <c r="A1154">
        <v>38</v>
      </c>
      <c r="B1154">
        <v>-72</v>
      </c>
    </row>
    <row r="1155" spans="1:2" x14ac:dyDescent="0.35">
      <c r="A1155">
        <v>38</v>
      </c>
      <c r="B1155">
        <v>-72</v>
      </c>
    </row>
    <row r="1156" spans="1:2" x14ac:dyDescent="0.35">
      <c r="A1156">
        <v>38</v>
      </c>
      <c r="B1156">
        <v>-72</v>
      </c>
    </row>
    <row r="1157" spans="1:2" x14ac:dyDescent="0.35">
      <c r="A1157">
        <v>38</v>
      </c>
      <c r="B1157">
        <v>-72</v>
      </c>
    </row>
    <row r="1158" spans="1:2" x14ac:dyDescent="0.35">
      <c r="A1158">
        <v>38</v>
      </c>
      <c r="B1158">
        <v>-72</v>
      </c>
    </row>
    <row r="1159" spans="1:2" x14ac:dyDescent="0.35">
      <c r="A1159">
        <v>38</v>
      </c>
      <c r="B1159">
        <v>-26</v>
      </c>
    </row>
    <row r="1160" spans="1:2" x14ac:dyDescent="0.35">
      <c r="A1160">
        <v>38</v>
      </c>
      <c r="B1160">
        <v>-26</v>
      </c>
    </row>
    <row r="1161" spans="1:2" x14ac:dyDescent="0.35">
      <c r="A1161">
        <v>38</v>
      </c>
      <c r="B1161">
        <v>-26</v>
      </c>
    </row>
    <row r="1162" spans="1:2" x14ac:dyDescent="0.35">
      <c r="A1162">
        <v>38</v>
      </c>
      <c r="B1162">
        <v>-26</v>
      </c>
    </row>
    <row r="1163" spans="1:2" x14ac:dyDescent="0.35">
      <c r="A1163">
        <v>38</v>
      </c>
      <c r="B1163">
        <v>-26</v>
      </c>
    </row>
    <row r="1164" spans="1:2" x14ac:dyDescent="0.35">
      <c r="A1164">
        <v>38</v>
      </c>
      <c r="B1164">
        <v>-26</v>
      </c>
    </row>
    <row r="1165" spans="1:2" x14ac:dyDescent="0.35">
      <c r="A1165">
        <v>38</v>
      </c>
      <c r="B1165">
        <v>-26</v>
      </c>
    </row>
    <row r="1166" spans="1:2" x14ac:dyDescent="0.35">
      <c r="A1166">
        <v>38</v>
      </c>
      <c r="B1166">
        <v>-26</v>
      </c>
    </row>
    <row r="1167" spans="1:2" x14ac:dyDescent="0.35">
      <c r="A1167">
        <v>38</v>
      </c>
      <c r="B1167">
        <v>-26</v>
      </c>
    </row>
    <row r="1168" spans="1:2" x14ac:dyDescent="0.35">
      <c r="A1168">
        <v>38</v>
      </c>
      <c r="B1168">
        <v>-26</v>
      </c>
    </row>
    <row r="1169" spans="1:2" x14ac:dyDescent="0.35">
      <c r="A1169">
        <v>38</v>
      </c>
      <c r="B1169">
        <v>-18</v>
      </c>
    </row>
    <row r="1170" spans="1:2" x14ac:dyDescent="0.35">
      <c r="A1170">
        <v>38</v>
      </c>
      <c r="B1170">
        <v>-18</v>
      </c>
    </row>
    <row r="1171" spans="1:2" x14ac:dyDescent="0.35">
      <c r="A1171">
        <v>38</v>
      </c>
      <c r="B1171">
        <v>-18</v>
      </c>
    </row>
    <row r="1172" spans="1:2" x14ac:dyDescent="0.35">
      <c r="A1172">
        <v>38</v>
      </c>
      <c r="B1172">
        <v>-18</v>
      </c>
    </row>
    <row r="1173" spans="1:2" x14ac:dyDescent="0.35">
      <c r="A1173">
        <v>38</v>
      </c>
      <c r="B1173">
        <v>-18</v>
      </c>
    </row>
    <row r="1174" spans="1:2" x14ac:dyDescent="0.35">
      <c r="A1174">
        <v>38</v>
      </c>
      <c r="B1174">
        <v>-18</v>
      </c>
    </row>
    <row r="1175" spans="1:2" x14ac:dyDescent="0.35">
      <c r="A1175">
        <v>38</v>
      </c>
      <c r="B1175">
        <v>-18</v>
      </c>
    </row>
    <row r="1176" spans="1:2" x14ac:dyDescent="0.35">
      <c r="A1176">
        <v>38</v>
      </c>
      <c r="B1176">
        <v>-18</v>
      </c>
    </row>
    <row r="1177" spans="1:2" x14ac:dyDescent="0.35">
      <c r="A1177">
        <v>38</v>
      </c>
      <c r="B1177">
        <v>-18</v>
      </c>
    </row>
    <row r="1178" spans="1:2" x14ac:dyDescent="0.35">
      <c r="A1178">
        <v>38</v>
      </c>
      <c r="B1178">
        <v>40</v>
      </c>
    </row>
    <row r="1179" spans="1:2" x14ac:dyDescent="0.35">
      <c r="A1179">
        <v>38</v>
      </c>
      <c r="B1179">
        <v>40</v>
      </c>
    </row>
    <row r="1180" spans="1:2" x14ac:dyDescent="0.35">
      <c r="A1180">
        <v>38</v>
      </c>
      <c r="B1180">
        <v>40</v>
      </c>
    </row>
    <row r="1181" spans="1:2" x14ac:dyDescent="0.35">
      <c r="A1181">
        <v>38</v>
      </c>
      <c r="B1181">
        <v>40</v>
      </c>
    </row>
    <row r="1182" spans="1:2" x14ac:dyDescent="0.35">
      <c r="A1182">
        <v>38</v>
      </c>
      <c r="B1182">
        <v>40</v>
      </c>
    </row>
    <row r="1183" spans="1:2" x14ac:dyDescent="0.35">
      <c r="A1183">
        <v>38</v>
      </c>
      <c r="B1183">
        <v>40</v>
      </c>
    </row>
    <row r="1184" spans="1:2" x14ac:dyDescent="0.35">
      <c r="A1184">
        <v>38</v>
      </c>
      <c r="B1184">
        <v>40</v>
      </c>
    </row>
    <row r="1185" spans="1:2" x14ac:dyDescent="0.35">
      <c r="A1185">
        <v>38</v>
      </c>
      <c r="B1185">
        <v>40</v>
      </c>
    </row>
    <row r="1186" spans="1:2" x14ac:dyDescent="0.35">
      <c r="A1186">
        <v>38</v>
      </c>
      <c r="B1186">
        <v>40</v>
      </c>
    </row>
    <row r="1187" spans="1:2" x14ac:dyDescent="0.35">
      <c r="A1187">
        <v>42</v>
      </c>
      <c r="B1187">
        <v>-76</v>
      </c>
    </row>
    <row r="1188" spans="1:2" x14ac:dyDescent="0.35">
      <c r="A1188">
        <v>42</v>
      </c>
      <c r="B1188">
        <v>-76</v>
      </c>
    </row>
    <row r="1189" spans="1:2" x14ac:dyDescent="0.35">
      <c r="A1189">
        <v>42</v>
      </c>
      <c r="B1189">
        <v>-76</v>
      </c>
    </row>
    <row r="1190" spans="1:2" x14ac:dyDescent="0.35">
      <c r="A1190">
        <v>42</v>
      </c>
      <c r="B1190">
        <v>-76</v>
      </c>
    </row>
    <row r="1191" spans="1:2" x14ac:dyDescent="0.35">
      <c r="A1191">
        <v>42</v>
      </c>
      <c r="B1191">
        <v>-76</v>
      </c>
    </row>
    <row r="1192" spans="1:2" x14ac:dyDescent="0.35">
      <c r="A1192">
        <v>42</v>
      </c>
      <c r="B1192">
        <v>-76</v>
      </c>
    </row>
    <row r="1193" spans="1:2" x14ac:dyDescent="0.35">
      <c r="A1193">
        <v>42</v>
      </c>
      <c r="B1193">
        <v>-76</v>
      </c>
    </row>
    <row r="1194" spans="1:2" x14ac:dyDescent="0.35">
      <c r="A1194">
        <v>42</v>
      </c>
      <c r="B1194">
        <v>-76</v>
      </c>
    </row>
    <row r="1195" spans="1:2" x14ac:dyDescent="0.35">
      <c r="A1195">
        <v>42</v>
      </c>
      <c r="B1195">
        <v>-76</v>
      </c>
    </row>
    <row r="1196" spans="1:2" x14ac:dyDescent="0.35">
      <c r="A1196">
        <v>42</v>
      </c>
      <c r="B1196">
        <v>-76</v>
      </c>
    </row>
    <row r="1197" spans="1:2" x14ac:dyDescent="0.35">
      <c r="A1197">
        <v>42</v>
      </c>
      <c r="B1197">
        <v>-22</v>
      </c>
    </row>
    <row r="1198" spans="1:2" x14ac:dyDescent="0.35">
      <c r="A1198">
        <v>42</v>
      </c>
      <c r="B1198">
        <v>-22</v>
      </c>
    </row>
    <row r="1199" spans="1:2" x14ac:dyDescent="0.35">
      <c r="A1199">
        <v>42</v>
      </c>
      <c r="B1199">
        <v>-22</v>
      </c>
    </row>
    <row r="1200" spans="1:2" x14ac:dyDescent="0.35">
      <c r="A1200">
        <v>42</v>
      </c>
      <c r="B1200">
        <v>-22</v>
      </c>
    </row>
    <row r="1201" spans="1:2" x14ac:dyDescent="0.35">
      <c r="A1201">
        <v>42</v>
      </c>
      <c r="B1201">
        <v>-22</v>
      </c>
    </row>
    <row r="1202" spans="1:2" x14ac:dyDescent="0.35">
      <c r="A1202">
        <v>42</v>
      </c>
      <c r="B1202">
        <v>-22</v>
      </c>
    </row>
    <row r="1203" spans="1:2" x14ac:dyDescent="0.35">
      <c r="A1203">
        <v>42</v>
      </c>
      <c r="B1203">
        <v>-22</v>
      </c>
    </row>
    <row r="1204" spans="1:2" x14ac:dyDescent="0.35">
      <c r="A1204">
        <v>42</v>
      </c>
      <c r="B1204">
        <v>-22</v>
      </c>
    </row>
    <row r="1205" spans="1:2" x14ac:dyDescent="0.35">
      <c r="A1205">
        <v>42</v>
      </c>
      <c r="B1205">
        <v>-22</v>
      </c>
    </row>
    <row r="1206" spans="1:2" x14ac:dyDescent="0.35">
      <c r="A1206">
        <v>42</v>
      </c>
      <c r="B1206">
        <v>-22</v>
      </c>
    </row>
    <row r="1207" spans="1:2" x14ac:dyDescent="0.35">
      <c r="A1207">
        <v>42</v>
      </c>
      <c r="B1207">
        <v>-22</v>
      </c>
    </row>
    <row r="1208" spans="1:2" x14ac:dyDescent="0.35">
      <c r="A1208">
        <v>42</v>
      </c>
      <c r="B1208">
        <v>-22</v>
      </c>
    </row>
    <row r="1209" spans="1:2" x14ac:dyDescent="0.35">
      <c r="A1209">
        <v>42</v>
      </c>
      <c r="B1209">
        <v>-22</v>
      </c>
    </row>
    <row r="1210" spans="1:2" x14ac:dyDescent="0.35">
      <c r="A1210">
        <v>42</v>
      </c>
      <c r="B1210">
        <v>-22</v>
      </c>
    </row>
    <row r="1211" spans="1:2" x14ac:dyDescent="0.35">
      <c r="A1211">
        <v>42</v>
      </c>
      <c r="B1211">
        <v>-22</v>
      </c>
    </row>
    <row r="1212" spans="1:2" x14ac:dyDescent="0.35">
      <c r="A1212">
        <v>42</v>
      </c>
      <c r="B1212">
        <v>-22</v>
      </c>
    </row>
    <row r="1213" spans="1:2" x14ac:dyDescent="0.35">
      <c r="A1213">
        <v>42</v>
      </c>
      <c r="B1213">
        <v>-22</v>
      </c>
    </row>
    <row r="1214" spans="1:2" x14ac:dyDescent="0.35">
      <c r="A1214">
        <v>42</v>
      </c>
      <c r="B1214">
        <v>-22</v>
      </c>
    </row>
    <row r="1215" spans="1:2" x14ac:dyDescent="0.35">
      <c r="A1215">
        <v>42</v>
      </c>
      <c r="B1215">
        <v>-22</v>
      </c>
    </row>
    <row r="1216" spans="1:2" x14ac:dyDescent="0.35">
      <c r="A1216">
        <v>42</v>
      </c>
      <c r="B1216">
        <v>44</v>
      </c>
    </row>
    <row r="1217" spans="1:2" x14ac:dyDescent="0.35">
      <c r="A1217">
        <v>42</v>
      </c>
      <c r="B1217">
        <v>44</v>
      </c>
    </row>
    <row r="1218" spans="1:2" x14ac:dyDescent="0.35">
      <c r="A1218">
        <v>42</v>
      </c>
      <c r="B1218">
        <v>44</v>
      </c>
    </row>
    <row r="1219" spans="1:2" x14ac:dyDescent="0.35">
      <c r="A1219">
        <v>42</v>
      </c>
      <c r="B1219">
        <v>44</v>
      </c>
    </row>
    <row r="1220" spans="1:2" x14ac:dyDescent="0.35">
      <c r="A1220">
        <v>42</v>
      </c>
      <c r="B1220">
        <v>44</v>
      </c>
    </row>
    <row r="1221" spans="1:2" x14ac:dyDescent="0.35">
      <c r="A1221">
        <v>42</v>
      </c>
      <c r="B1221">
        <v>44</v>
      </c>
    </row>
    <row r="1222" spans="1:2" x14ac:dyDescent="0.35">
      <c r="A1222">
        <v>42</v>
      </c>
      <c r="B1222">
        <v>44</v>
      </c>
    </row>
    <row r="1223" spans="1:2" x14ac:dyDescent="0.35">
      <c r="A1223">
        <v>42</v>
      </c>
      <c r="B1223">
        <v>44</v>
      </c>
    </row>
    <row r="1224" spans="1:2" x14ac:dyDescent="0.35">
      <c r="A1224">
        <v>42</v>
      </c>
      <c r="B1224">
        <v>44</v>
      </c>
    </row>
    <row r="1225" spans="1:2" x14ac:dyDescent="0.35">
      <c r="A1225">
        <v>46</v>
      </c>
      <c r="B1225">
        <v>-80</v>
      </c>
    </row>
    <row r="1226" spans="1:2" x14ac:dyDescent="0.35">
      <c r="A1226">
        <v>46</v>
      </c>
      <c r="B1226">
        <v>-80</v>
      </c>
    </row>
    <row r="1227" spans="1:2" x14ac:dyDescent="0.35">
      <c r="A1227">
        <v>46</v>
      </c>
      <c r="B1227">
        <v>-80</v>
      </c>
    </row>
    <row r="1228" spans="1:2" x14ac:dyDescent="0.35">
      <c r="A1228">
        <v>46</v>
      </c>
      <c r="B1228">
        <v>-80</v>
      </c>
    </row>
    <row r="1229" spans="1:2" x14ac:dyDescent="0.35">
      <c r="A1229">
        <v>46</v>
      </c>
      <c r="B1229">
        <v>-80</v>
      </c>
    </row>
    <row r="1230" spans="1:2" x14ac:dyDescent="0.35">
      <c r="A1230">
        <v>46</v>
      </c>
      <c r="B1230">
        <v>-80</v>
      </c>
    </row>
    <row r="1231" spans="1:2" x14ac:dyDescent="0.35">
      <c r="A1231">
        <v>46</v>
      </c>
      <c r="B1231">
        <v>-80</v>
      </c>
    </row>
    <row r="1232" spans="1:2" x14ac:dyDescent="0.35">
      <c r="A1232">
        <v>46</v>
      </c>
      <c r="B1232">
        <v>-80</v>
      </c>
    </row>
    <row r="1233" spans="1:2" x14ac:dyDescent="0.35">
      <c r="A1233">
        <v>46</v>
      </c>
      <c r="B1233">
        <v>-80</v>
      </c>
    </row>
    <row r="1234" spans="1:2" x14ac:dyDescent="0.35">
      <c r="A1234">
        <v>46</v>
      </c>
      <c r="B1234">
        <v>-80</v>
      </c>
    </row>
    <row r="1235" spans="1:2" x14ac:dyDescent="0.35">
      <c r="A1235">
        <v>46</v>
      </c>
      <c r="B1235">
        <v>-26</v>
      </c>
    </row>
    <row r="1236" spans="1:2" x14ac:dyDescent="0.35">
      <c r="A1236">
        <v>46</v>
      </c>
      <c r="B1236">
        <v>-26</v>
      </c>
    </row>
    <row r="1237" spans="1:2" x14ac:dyDescent="0.35">
      <c r="A1237">
        <v>46</v>
      </c>
      <c r="B1237">
        <v>-26</v>
      </c>
    </row>
    <row r="1238" spans="1:2" x14ac:dyDescent="0.35">
      <c r="A1238">
        <v>46</v>
      </c>
      <c r="B1238">
        <v>-26</v>
      </c>
    </row>
    <row r="1239" spans="1:2" x14ac:dyDescent="0.35">
      <c r="A1239">
        <v>46</v>
      </c>
      <c r="B1239">
        <v>-26</v>
      </c>
    </row>
    <row r="1240" spans="1:2" x14ac:dyDescent="0.35">
      <c r="A1240">
        <v>46</v>
      </c>
      <c r="B1240">
        <v>-26</v>
      </c>
    </row>
    <row r="1241" spans="1:2" x14ac:dyDescent="0.35">
      <c r="A1241">
        <v>46</v>
      </c>
      <c r="B1241">
        <v>-26</v>
      </c>
    </row>
    <row r="1242" spans="1:2" x14ac:dyDescent="0.35">
      <c r="A1242">
        <v>46</v>
      </c>
      <c r="B1242">
        <v>-26</v>
      </c>
    </row>
    <row r="1243" spans="1:2" x14ac:dyDescent="0.35">
      <c r="A1243">
        <v>46</v>
      </c>
      <c r="B1243">
        <v>-26</v>
      </c>
    </row>
    <row r="1244" spans="1:2" x14ac:dyDescent="0.35">
      <c r="A1244">
        <v>46</v>
      </c>
      <c r="B1244">
        <v>-18</v>
      </c>
    </row>
    <row r="1245" spans="1:2" x14ac:dyDescent="0.35">
      <c r="A1245">
        <v>46</v>
      </c>
      <c r="B1245">
        <v>-18</v>
      </c>
    </row>
    <row r="1246" spans="1:2" x14ac:dyDescent="0.35">
      <c r="A1246">
        <v>46</v>
      </c>
      <c r="B1246">
        <v>-18</v>
      </c>
    </row>
    <row r="1247" spans="1:2" x14ac:dyDescent="0.35">
      <c r="A1247">
        <v>46</v>
      </c>
      <c r="B1247">
        <v>-18</v>
      </c>
    </row>
    <row r="1248" spans="1:2" x14ac:dyDescent="0.35">
      <c r="A1248">
        <v>46</v>
      </c>
      <c r="B1248">
        <v>-18</v>
      </c>
    </row>
    <row r="1249" spans="1:2" x14ac:dyDescent="0.35">
      <c r="A1249">
        <v>46</v>
      </c>
      <c r="B1249">
        <v>-18</v>
      </c>
    </row>
    <row r="1250" spans="1:2" x14ac:dyDescent="0.35">
      <c r="A1250">
        <v>46</v>
      </c>
      <c r="B1250">
        <v>-18</v>
      </c>
    </row>
    <row r="1251" spans="1:2" x14ac:dyDescent="0.35">
      <c r="A1251">
        <v>46</v>
      </c>
      <c r="B1251">
        <v>-18</v>
      </c>
    </row>
    <row r="1252" spans="1:2" x14ac:dyDescent="0.35">
      <c r="A1252">
        <v>46</v>
      </c>
      <c r="B1252">
        <v>-18</v>
      </c>
    </row>
    <row r="1253" spans="1:2" x14ac:dyDescent="0.35">
      <c r="A1253">
        <v>46</v>
      </c>
      <c r="B1253">
        <v>-18</v>
      </c>
    </row>
    <row r="1254" spans="1:2" x14ac:dyDescent="0.35">
      <c r="A1254">
        <v>46</v>
      </c>
      <c r="B1254">
        <v>48</v>
      </c>
    </row>
    <row r="1255" spans="1:2" x14ac:dyDescent="0.35">
      <c r="A1255">
        <v>46</v>
      </c>
      <c r="B1255">
        <v>48</v>
      </c>
    </row>
    <row r="1256" spans="1:2" x14ac:dyDescent="0.35">
      <c r="A1256">
        <v>46</v>
      </c>
      <c r="B1256">
        <v>48</v>
      </c>
    </row>
    <row r="1257" spans="1:2" x14ac:dyDescent="0.35">
      <c r="A1257">
        <v>46</v>
      </c>
      <c r="B1257">
        <v>48</v>
      </c>
    </row>
    <row r="1258" spans="1:2" x14ac:dyDescent="0.35">
      <c r="A1258">
        <v>46</v>
      </c>
      <c r="B1258">
        <v>48</v>
      </c>
    </row>
    <row r="1259" spans="1:2" x14ac:dyDescent="0.35">
      <c r="A1259">
        <v>46</v>
      </c>
      <c r="B1259">
        <v>48</v>
      </c>
    </row>
    <row r="1260" spans="1:2" x14ac:dyDescent="0.35">
      <c r="A1260">
        <v>46</v>
      </c>
      <c r="B1260">
        <v>48</v>
      </c>
    </row>
    <row r="1261" spans="1:2" x14ac:dyDescent="0.35">
      <c r="A1261">
        <v>46</v>
      </c>
      <c r="B1261">
        <v>48</v>
      </c>
    </row>
    <row r="1262" spans="1:2" x14ac:dyDescent="0.35">
      <c r="A1262">
        <v>46</v>
      </c>
      <c r="B1262">
        <v>48</v>
      </c>
    </row>
    <row r="1263" spans="1:2" x14ac:dyDescent="0.35">
      <c r="A1263">
        <v>48</v>
      </c>
      <c r="B1263">
        <v>-22</v>
      </c>
    </row>
    <row r="1264" spans="1:2" x14ac:dyDescent="0.35">
      <c r="A1264">
        <v>48</v>
      </c>
      <c r="B1264">
        <v>-22</v>
      </c>
    </row>
    <row r="1265" spans="1:2" x14ac:dyDescent="0.35">
      <c r="A1265">
        <v>48</v>
      </c>
      <c r="B1265">
        <v>-22</v>
      </c>
    </row>
    <row r="1266" spans="1:2" x14ac:dyDescent="0.35">
      <c r="A1266">
        <v>48</v>
      </c>
      <c r="B1266">
        <v>-22</v>
      </c>
    </row>
    <row r="1267" spans="1:2" x14ac:dyDescent="0.35">
      <c r="A1267">
        <v>48</v>
      </c>
      <c r="B1267">
        <v>-22</v>
      </c>
    </row>
    <row r="1268" spans="1:2" x14ac:dyDescent="0.35">
      <c r="A1268">
        <v>48</v>
      </c>
      <c r="B1268">
        <v>-22</v>
      </c>
    </row>
    <row r="1269" spans="1:2" x14ac:dyDescent="0.35">
      <c r="A1269">
        <v>48</v>
      </c>
      <c r="B1269">
        <v>-22</v>
      </c>
    </row>
    <row r="1270" spans="1:2" x14ac:dyDescent="0.35">
      <c r="A1270">
        <v>48</v>
      </c>
      <c r="B1270">
        <v>-22</v>
      </c>
    </row>
    <row r="1271" spans="1:2" x14ac:dyDescent="0.35">
      <c r="A1271">
        <v>48</v>
      </c>
      <c r="B1271">
        <v>-22</v>
      </c>
    </row>
    <row r="1272" spans="1:2" x14ac:dyDescent="0.35">
      <c r="A1272">
        <v>48</v>
      </c>
      <c r="B1272">
        <v>-22</v>
      </c>
    </row>
    <row r="1273" spans="1:2" x14ac:dyDescent="0.35">
      <c r="A1273">
        <v>48</v>
      </c>
      <c r="B1273">
        <v>-10</v>
      </c>
    </row>
    <row r="1274" spans="1:2" x14ac:dyDescent="0.35">
      <c r="A1274">
        <v>48</v>
      </c>
      <c r="B1274">
        <v>-10</v>
      </c>
    </row>
    <row r="1275" spans="1:2" x14ac:dyDescent="0.35">
      <c r="A1275">
        <v>48</v>
      </c>
      <c r="B1275">
        <v>-10</v>
      </c>
    </row>
    <row r="1276" spans="1:2" x14ac:dyDescent="0.35">
      <c r="A1276">
        <v>48</v>
      </c>
      <c r="B1276">
        <v>-10</v>
      </c>
    </row>
    <row r="1277" spans="1:2" x14ac:dyDescent="0.35">
      <c r="A1277">
        <v>48</v>
      </c>
      <c r="B1277">
        <v>-10</v>
      </c>
    </row>
    <row r="1278" spans="1:2" x14ac:dyDescent="0.35">
      <c r="A1278">
        <v>48</v>
      </c>
      <c r="B1278">
        <v>-10</v>
      </c>
    </row>
    <row r="1279" spans="1:2" x14ac:dyDescent="0.35">
      <c r="A1279">
        <v>48</v>
      </c>
      <c r="B1279">
        <v>-10</v>
      </c>
    </row>
    <row r="1280" spans="1:2" x14ac:dyDescent="0.35">
      <c r="A1280">
        <v>48</v>
      </c>
      <c r="B1280">
        <v>-10</v>
      </c>
    </row>
    <row r="1281" spans="1:2" x14ac:dyDescent="0.35">
      <c r="A1281">
        <v>48</v>
      </c>
      <c r="B1281">
        <v>-10</v>
      </c>
    </row>
    <row r="1282" spans="1:2" x14ac:dyDescent="0.35">
      <c r="A1282">
        <v>48</v>
      </c>
      <c r="B1282">
        <v>-10</v>
      </c>
    </row>
    <row r="1283" spans="1:2" x14ac:dyDescent="0.35">
      <c r="A1283">
        <v>50</v>
      </c>
      <c r="B1283">
        <v>-84</v>
      </c>
    </row>
    <row r="1284" spans="1:2" x14ac:dyDescent="0.35">
      <c r="A1284">
        <v>50</v>
      </c>
      <c r="B1284">
        <v>-84</v>
      </c>
    </row>
    <row r="1285" spans="1:2" x14ac:dyDescent="0.35">
      <c r="A1285">
        <v>50</v>
      </c>
      <c r="B1285">
        <v>-84</v>
      </c>
    </row>
    <row r="1286" spans="1:2" x14ac:dyDescent="0.35">
      <c r="A1286">
        <v>50</v>
      </c>
      <c r="B1286">
        <v>-84</v>
      </c>
    </row>
    <row r="1287" spans="1:2" x14ac:dyDescent="0.35">
      <c r="A1287">
        <v>50</v>
      </c>
      <c r="B1287">
        <v>-84</v>
      </c>
    </row>
    <row r="1288" spans="1:2" x14ac:dyDescent="0.35">
      <c r="A1288">
        <v>50</v>
      </c>
      <c r="B1288">
        <v>-84</v>
      </c>
    </row>
    <row r="1289" spans="1:2" x14ac:dyDescent="0.35">
      <c r="A1289">
        <v>50</v>
      </c>
      <c r="B1289">
        <v>-84</v>
      </c>
    </row>
    <row r="1290" spans="1:2" x14ac:dyDescent="0.35">
      <c r="A1290">
        <v>50</v>
      </c>
      <c r="B1290">
        <v>-84</v>
      </c>
    </row>
    <row r="1291" spans="1:2" x14ac:dyDescent="0.35">
      <c r="A1291">
        <v>50</v>
      </c>
      <c r="B1291">
        <v>-84</v>
      </c>
    </row>
    <row r="1292" spans="1:2" x14ac:dyDescent="0.35">
      <c r="A1292">
        <v>50</v>
      </c>
      <c r="B1292">
        <v>-84</v>
      </c>
    </row>
    <row r="1293" spans="1:2" x14ac:dyDescent="0.35">
      <c r="A1293">
        <v>50</v>
      </c>
      <c r="B1293">
        <v>-14</v>
      </c>
    </row>
    <row r="1294" spans="1:2" x14ac:dyDescent="0.35">
      <c r="A1294">
        <v>50</v>
      </c>
      <c r="B1294">
        <v>-14</v>
      </c>
    </row>
    <row r="1295" spans="1:2" x14ac:dyDescent="0.35">
      <c r="A1295">
        <v>50</v>
      </c>
      <c r="B1295">
        <v>-14</v>
      </c>
    </row>
    <row r="1296" spans="1:2" x14ac:dyDescent="0.35">
      <c r="A1296">
        <v>50</v>
      </c>
      <c r="B1296">
        <v>-14</v>
      </c>
    </row>
    <row r="1297" spans="1:2" x14ac:dyDescent="0.35">
      <c r="A1297">
        <v>50</v>
      </c>
      <c r="B1297">
        <v>-14</v>
      </c>
    </row>
    <row r="1298" spans="1:2" x14ac:dyDescent="0.35">
      <c r="A1298">
        <v>50</v>
      </c>
      <c r="B1298">
        <v>-14</v>
      </c>
    </row>
    <row r="1299" spans="1:2" x14ac:dyDescent="0.35">
      <c r="A1299">
        <v>50</v>
      </c>
      <c r="B1299">
        <v>-14</v>
      </c>
    </row>
    <row r="1300" spans="1:2" x14ac:dyDescent="0.35">
      <c r="A1300">
        <v>50</v>
      </c>
      <c r="B1300">
        <v>-14</v>
      </c>
    </row>
    <row r="1301" spans="1:2" x14ac:dyDescent="0.35">
      <c r="A1301">
        <v>50</v>
      </c>
      <c r="B1301">
        <v>-14</v>
      </c>
    </row>
    <row r="1302" spans="1:2" x14ac:dyDescent="0.35">
      <c r="A1302">
        <v>50</v>
      </c>
      <c r="B1302">
        <v>-14</v>
      </c>
    </row>
    <row r="1303" spans="1:2" x14ac:dyDescent="0.35">
      <c r="A1303">
        <v>52</v>
      </c>
      <c r="B1303">
        <v>-26</v>
      </c>
    </row>
    <row r="1304" spans="1:2" x14ac:dyDescent="0.35">
      <c r="A1304">
        <v>52</v>
      </c>
      <c r="B1304">
        <v>-26</v>
      </c>
    </row>
    <row r="1305" spans="1:2" x14ac:dyDescent="0.35">
      <c r="A1305">
        <v>52</v>
      </c>
      <c r="B1305">
        <v>-26</v>
      </c>
    </row>
    <row r="1306" spans="1:2" x14ac:dyDescent="0.35">
      <c r="A1306">
        <v>52</v>
      </c>
      <c r="B1306">
        <v>-26</v>
      </c>
    </row>
    <row r="1307" spans="1:2" x14ac:dyDescent="0.35">
      <c r="A1307">
        <v>52</v>
      </c>
      <c r="B1307">
        <v>-26</v>
      </c>
    </row>
    <row r="1308" spans="1:2" x14ac:dyDescent="0.35">
      <c r="A1308">
        <v>52</v>
      </c>
      <c r="B1308">
        <v>-26</v>
      </c>
    </row>
    <row r="1309" spans="1:2" x14ac:dyDescent="0.35">
      <c r="A1309">
        <v>52</v>
      </c>
      <c r="B1309">
        <v>-26</v>
      </c>
    </row>
    <row r="1310" spans="1:2" x14ac:dyDescent="0.35">
      <c r="A1310">
        <v>52</v>
      </c>
      <c r="B1310">
        <v>-26</v>
      </c>
    </row>
    <row r="1311" spans="1:2" x14ac:dyDescent="0.35">
      <c r="A1311">
        <v>52</v>
      </c>
      <c r="B1311">
        <v>-26</v>
      </c>
    </row>
    <row r="1312" spans="1:2" x14ac:dyDescent="0.35">
      <c r="A1312">
        <v>52</v>
      </c>
      <c r="B1312">
        <v>-26</v>
      </c>
    </row>
    <row r="1313" spans="1:2" x14ac:dyDescent="0.35">
      <c r="A1313">
        <v>52</v>
      </c>
      <c r="B1313">
        <v>-14</v>
      </c>
    </row>
    <row r="1314" spans="1:2" x14ac:dyDescent="0.35">
      <c r="A1314">
        <v>52</v>
      </c>
      <c r="B1314">
        <v>-14</v>
      </c>
    </row>
    <row r="1315" spans="1:2" x14ac:dyDescent="0.35">
      <c r="A1315">
        <v>52</v>
      </c>
      <c r="B1315">
        <v>-14</v>
      </c>
    </row>
    <row r="1316" spans="1:2" x14ac:dyDescent="0.35">
      <c r="A1316">
        <v>52</v>
      </c>
      <c r="B1316">
        <v>-14</v>
      </c>
    </row>
    <row r="1317" spans="1:2" x14ac:dyDescent="0.35">
      <c r="A1317">
        <v>52</v>
      </c>
      <c r="B1317">
        <v>-14</v>
      </c>
    </row>
    <row r="1318" spans="1:2" x14ac:dyDescent="0.35">
      <c r="A1318">
        <v>52</v>
      </c>
      <c r="B1318">
        <v>-14</v>
      </c>
    </row>
    <row r="1319" spans="1:2" x14ac:dyDescent="0.35">
      <c r="A1319">
        <v>52</v>
      </c>
      <c r="B1319">
        <v>-14</v>
      </c>
    </row>
    <row r="1320" spans="1:2" x14ac:dyDescent="0.35">
      <c r="A1320">
        <v>52</v>
      </c>
      <c r="B1320">
        <v>-14</v>
      </c>
    </row>
    <row r="1321" spans="1:2" x14ac:dyDescent="0.35">
      <c r="A1321">
        <v>52</v>
      </c>
      <c r="B1321">
        <v>-14</v>
      </c>
    </row>
    <row r="1322" spans="1:2" x14ac:dyDescent="0.35">
      <c r="A1322">
        <v>52</v>
      </c>
      <c r="B1322">
        <v>-14</v>
      </c>
    </row>
    <row r="1323" spans="1:2" x14ac:dyDescent="0.35">
      <c r="A1323">
        <v>52</v>
      </c>
      <c r="B1323">
        <v>-10</v>
      </c>
    </row>
    <row r="1324" spans="1:2" x14ac:dyDescent="0.35">
      <c r="A1324">
        <v>52</v>
      </c>
      <c r="B1324">
        <v>-10</v>
      </c>
    </row>
    <row r="1325" spans="1:2" x14ac:dyDescent="0.35">
      <c r="A1325">
        <v>52</v>
      </c>
      <c r="B1325">
        <v>-10</v>
      </c>
    </row>
    <row r="1326" spans="1:2" x14ac:dyDescent="0.35">
      <c r="A1326">
        <v>52</v>
      </c>
      <c r="B1326">
        <v>-10</v>
      </c>
    </row>
    <row r="1327" spans="1:2" x14ac:dyDescent="0.35">
      <c r="A1327">
        <v>52</v>
      </c>
      <c r="B1327">
        <v>-10</v>
      </c>
    </row>
    <row r="1328" spans="1:2" x14ac:dyDescent="0.35">
      <c r="A1328">
        <v>52</v>
      </c>
      <c r="B1328">
        <v>-10</v>
      </c>
    </row>
    <row r="1329" spans="1:2" x14ac:dyDescent="0.35">
      <c r="A1329">
        <v>52</v>
      </c>
      <c r="B1329">
        <v>-10</v>
      </c>
    </row>
    <row r="1330" spans="1:2" x14ac:dyDescent="0.35">
      <c r="A1330">
        <v>52</v>
      </c>
      <c r="B1330">
        <v>-10</v>
      </c>
    </row>
    <row r="1331" spans="1:2" x14ac:dyDescent="0.35">
      <c r="A1331">
        <v>52</v>
      </c>
      <c r="B1331">
        <v>-10</v>
      </c>
    </row>
    <row r="1332" spans="1:2" x14ac:dyDescent="0.35">
      <c r="A1332">
        <v>52</v>
      </c>
      <c r="B1332">
        <v>-10</v>
      </c>
    </row>
    <row r="1333" spans="1:2" x14ac:dyDescent="0.35">
      <c r="A1333">
        <v>52</v>
      </c>
      <c r="B1333">
        <v>-6</v>
      </c>
    </row>
    <row r="1334" spans="1:2" x14ac:dyDescent="0.35">
      <c r="A1334">
        <v>52</v>
      </c>
      <c r="B1334">
        <v>-6</v>
      </c>
    </row>
    <row r="1335" spans="1:2" x14ac:dyDescent="0.35">
      <c r="A1335">
        <v>52</v>
      </c>
      <c r="B1335">
        <v>-6</v>
      </c>
    </row>
    <row r="1336" spans="1:2" x14ac:dyDescent="0.35">
      <c r="A1336">
        <v>52</v>
      </c>
      <c r="B1336">
        <v>-6</v>
      </c>
    </row>
    <row r="1337" spans="1:2" x14ac:dyDescent="0.35">
      <c r="A1337">
        <v>52</v>
      </c>
      <c r="B1337">
        <v>-6</v>
      </c>
    </row>
    <row r="1338" spans="1:2" x14ac:dyDescent="0.35">
      <c r="A1338">
        <v>52</v>
      </c>
      <c r="B1338">
        <v>-6</v>
      </c>
    </row>
    <row r="1339" spans="1:2" x14ac:dyDescent="0.35">
      <c r="A1339">
        <v>52</v>
      </c>
      <c r="B1339">
        <v>-6</v>
      </c>
    </row>
    <row r="1340" spans="1:2" x14ac:dyDescent="0.35">
      <c r="A1340">
        <v>52</v>
      </c>
      <c r="B1340">
        <v>-6</v>
      </c>
    </row>
    <row r="1341" spans="1:2" x14ac:dyDescent="0.35">
      <c r="A1341">
        <v>52</v>
      </c>
      <c r="B1341">
        <v>-6</v>
      </c>
    </row>
    <row r="1342" spans="1:2" x14ac:dyDescent="0.35">
      <c r="A1342">
        <v>52</v>
      </c>
      <c r="B1342">
        <v>-6</v>
      </c>
    </row>
    <row r="1343" spans="1:2" x14ac:dyDescent="0.35">
      <c r="A1343">
        <v>54</v>
      </c>
      <c r="B1343">
        <v>-88</v>
      </c>
    </row>
    <row r="1344" spans="1:2" x14ac:dyDescent="0.35">
      <c r="A1344">
        <v>54</v>
      </c>
      <c r="B1344">
        <v>-88</v>
      </c>
    </row>
    <row r="1345" spans="1:2" x14ac:dyDescent="0.35">
      <c r="A1345">
        <v>54</v>
      </c>
      <c r="B1345">
        <v>-88</v>
      </c>
    </row>
    <row r="1346" spans="1:2" x14ac:dyDescent="0.35">
      <c r="A1346">
        <v>54</v>
      </c>
      <c r="B1346">
        <v>-88</v>
      </c>
    </row>
    <row r="1347" spans="1:2" x14ac:dyDescent="0.35">
      <c r="A1347">
        <v>54</v>
      </c>
      <c r="B1347">
        <v>-88</v>
      </c>
    </row>
    <row r="1348" spans="1:2" x14ac:dyDescent="0.35">
      <c r="A1348">
        <v>54</v>
      </c>
      <c r="B1348">
        <v>-88</v>
      </c>
    </row>
    <row r="1349" spans="1:2" x14ac:dyDescent="0.35">
      <c r="A1349">
        <v>54</v>
      </c>
      <c r="B1349">
        <v>-88</v>
      </c>
    </row>
    <row r="1350" spans="1:2" x14ac:dyDescent="0.35">
      <c r="A1350">
        <v>54</v>
      </c>
      <c r="B1350">
        <v>-88</v>
      </c>
    </row>
    <row r="1351" spans="1:2" x14ac:dyDescent="0.35">
      <c r="A1351">
        <v>54</v>
      </c>
      <c r="B1351">
        <v>-88</v>
      </c>
    </row>
    <row r="1352" spans="1:2" x14ac:dyDescent="0.35">
      <c r="A1352">
        <v>54</v>
      </c>
      <c r="B1352">
        <v>-88</v>
      </c>
    </row>
    <row r="1353" spans="1:2" x14ac:dyDescent="0.35">
      <c r="A1353">
        <v>54</v>
      </c>
      <c r="B1353">
        <v>-10</v>
      </c>
    </row>
    <row r="1354" spans="1:2" x14ac:dyDescent="0.35">
      <c r="A1354">
        <v>54</v>
      </c>
      <c r="B1354">
        <v>-10</v>
      </c>
    </row>
    <row r="1355" spans="1:2" x14ac:dyDescent="0.35">
      <c r="A1355">
        <v>54</v>
      </c>
      <c r="B1355">
        <v>-10</v>
      </c>
    </row>
    <row r="1356" spans="1:2" x14ac:dyDescent="0.35">
      <c r="A1356">
        <v>54</v>
      </c>
      <c r="B1356">
        <v>-10</v>
      </c>
    </row>
    <row r="1357" spans="1:2" x14ac:dyDescent="0.35">
      <c r="A1357">
        <v>54</v>
      </c>
      <c r="B1357">
        <v>-10</v>
      </c>
    </row>
    <row r="1358" spans="1:2" x14ac:dyDescent="0.35">
      <c r="A1358">
        <v>54</v>
      </c>
      <c r="B1358">
        <v>-10</v>
      </c>
    </row>
    <row r="1359" spans="1:2" x14ac:dyDescent="0.35">
      <c r="A1359">
        <v>54</v>
      </c>
      <c r="B1359">
        <v>-10</v>
      </c>
    </row>
    <row r="1360" spans="1:2" x14ac:dyDescent="0.35">
      <c r="A1360">
        <v>54</v>
      </c>
      <c r="B1360">
        <v>-10</v>
      </c>
    </row>
    <row r="1361" spans="1:2" x14ac:dyDescent="0.35">
      <c r="A1361">
        <v>54</v>
      </c>
      <c r="B1361">
        <v>-10</v>
      </c>
    </row>
    <row r="1362" spans="1:2" x14ac:dyDescent="0.35">
      <c r="A1362">
        <v>54</v>
      </c>
      <c r="B1362">
        <v>-10</v>
      </c>
    </row>
    <row r="1363" spans="1:2" x14ac:dyDescent="0.35">
      <c r="A1363">
        <v>56</v>
      </c>
      <c r="B1363">
        <v>-30</v>
      </c>
    </row>
    <row r="1364" spans="1:2" x14ac:dyDescent="0.35">
      <c r="A1364">
        <v>56</v>
      </c>
      <c r="B1364">
        <v>-30</v>
      </c>
    </row>
    <row r="1365" spans="1:2" x14ac:dyDescent="0.35">
      <c r="A1365">
        <v>56</v>
      </c>
      <c r="B1365">
        <v>-30</v>
      </c>
    </row>
    <row r="1366" spans="1:2" x14ac:dyDescent="0.35">
      <c r="A1366">
        <v>56</v>
      </c>
      <c r="B1366">
        <v>-30</v>
      </c>
    </row>
    <row r="1367" spans="1:2" x14ac:dyDescent="0.35">
      <c r="A1367">
        <v>56</v>
      </c>
      <c r="B1367">
        <v>-30</v>
      </c>
    </row>
    <row r="1368" spans="1:2" x14ac:dyDescent="0.35">
      <c r="A1368">
        <v>56</v>
      </c>
      <c r="B1368">
        <v>-30</v>
      </c>
    </row>
    <row r="1369" spans="1:2" x14ac:dyDescent="0.35">
      <c r="A1369">
        <v>56</v>
      </c>
      <c r="B1369">
        <v>-30</v>
      </c>
    </row>
    <row r="1370" spans="1:2" x14ac:dyDescent="0.35">
      <c r="A1370">
        <v>56</v>
      </c>
      <c r="B1370">
        <v>-30</v>
      </c>
    </row>
    <row r="1371" spans="1:2" x14ac:dyDescent="0.35">
      <c r="A1371">
        <v>56</v>
      </c>
      <c r="B1371">
        <v>-30</v>
      </c>
    </row>
    <row r="1372" spans="1:2" x14ac:dyDescent="0.35">
      <c r="A1372">
        <v>56</v>
      </c>
      <c r="B1372">
        <v>-30</v>
      </c>
    </row>
    <row r="1373" spans="1:2" x14ac:dyDescent="0.35">
      <c r="A1373">
        <v>56</v>
      </c>
      <c r="B1373">
        <v>-2</v>
      </c>
    </row>
    <row r="1374" spans="1:2" x14ac:dyDescent="0.35">
      <c r="A1374">
        <v>56</v>
      </c>
      <c r="B1374">
        <v>-2</v>
      </c>
    </row>
    <row r="1375" spans="1:2" x14ac:dyDescent="0.35">
      <c r="A1375">
        <v>56</v>
      </c>
      <c r="B1375">
        <v>-2</v>
      </c>
    </row>
    <row r="1376" spans="1:2" x14ac:dyDescent="0.35">
      <c r="A1376">
        <v>56</v>
      </c>
      <c r="B1376">
        <v>-2</v>
      </c>
    </row>
    <row r="1377" spans="1:2" x14ac:dyDescent="0.35">
      <c r="A1377">
        <v>56</v>
      </c>
      <c r="B1377">
        <v>-2</v>
      </c>
    </row>
    <row r="1378" spans="1:2" x14ac:dyDescent="0.35">
      <c r="A1378">
        <v>56</v>
      </c>
      <c r="B1378">
        <v>-2</v>
      </c>
    </row>
    <row r="1379" spans="1:2" x14ac:dyDescent="0.35">
      <c r="A1379">
        <v>56</v>
      </c>
      <c r="B1379">
        <v>-2</v>
      </c>
    </row>
    <row r="1380" spans="1:2" x14ac:dyDescent="0.35">
      <c r="A1380">
        <v>56</v>
      </c>
      <c r="B1380">
        <v>-2</v>
      </c>
    </row>
    <row r="1381" spans="1:2" x14ac:dyDescent="0.35">
      <c r="A1381">
        <v>56</v>
      </c>
      <c r="B1381">
        <v>-2</v>
      </c>
    </row>
    <row r="1382" spans="1:2" x14ac:dyDescent="0.35">
      <c r="A1382">
        <v>56</v>
      </c>
      <c r="B1382">
        <v>-2</v>
      </c>
    </row>
    <row r="1383" spans="1:2" x14ac:dyDescent="0.35">
      <c r="A1383">
        <v>58</v>
      </c>
      <c r="B1383">
        <v>-22</v>
      </c>
    </row>
    <row r="1384" spans="1:2" x14ac:dyDescent="0.35">
      <c r="A1384">
        <v>58</v>
      </c>
      <c r="B1384">
        <v>-22</v>
      </c>
    </row>
    <row r="1385" spans="1:2" x14ac:dyDescent="0.35">
      <c r="A1385">
        <v>58</v>
      </c>
      <c r="B1385">
        <v>-22</v>
      </c>
    </row>
    <row r="1386" spans="1:2" x14ac:dyDescent="0.35">
      <c r="A1386">
        <v>58</v>
      </c>
      <c r="B1386">
        <v>-22</v>
      </c>
    </row>
    <row r="1387" spans="1:2" x14ac:dyDescent="0.35">
      <c r="A1387">
        <v>58</v>
      </c>
      <c r="B1387">
        <v>-22</v>
      </c>
    </row>
    <row r="1388" spans="1:2" x14ac:dyDescent="0.35">
      <c r="A1388">
        <v>58</v>
      </c>
      <c r="B1388">
        <v>-22</v>
      </c>
    </row>
    <row r="1389" spans="1:2" x14ac:dyDescent="0.35">
      <c r="A1389">
        <v>58</v>
      </c>
      <c r="B1389">
        <v>-22</v>
      </c>
    </row>
    <row r="1390" spans="1:2" x14ac:dyDescent="0.35">
      <c r="A1390">
        <v>58</v>
      </c>
      <c r="B1390">
        <v>-22</v>
      </c>
    </row>
    <row r="1391" spans="1:2" x14ac:dyDescent="0.35">
      <c r="A1391">
        <v>58</v>
      </c>
      <c r="B1391">
        <v>-22</v>
      </c>
    </row>
    <row r="1392" spans="1:2" x14ac:dyDescent="0.35">
      <c r="A1392">
        <v>58</v>
      </c>
      <c r="B1392">
        <v>-22</v>
      </c>
    </row>
    <row r="1393" spans="1:2" x14ac:dyDescent="0.35">
      <c r="A1393">
        <v>58</v>
      </c>
      <c r="B1393">
        <v>-14</v>
      </c>
    </row>
    <row r="1394" spans="1:2" x14ac:dyDescent="0.35">
      <c r="A1394">
        <v>58</v>
      </c>
      <c r="B1394">
        <v>-14</v>
      </c>
    </row>
    <row r="1395" spans="1:2" x14ac:dyDescent="0.35">
      <c r="A1395">
        <v>58</v>
      </c>
      <c r="B1395">
        <v>-14</v>
      </c>
    </row>
    <row r="1396" spans="1:2" x14ac:dyDescent="0.35">
      <c r="A1396">
        <v>58</v>
      </c>
      <c r="B1396">
        <v>-14</v>
      </c>
    </row>
    <row r="1397" spans="1:2" x14ac:dyDescent="0.35">
      <c r="A1397">
        <v>58</v>
      </c>
      <c r="B1397">
        <v>-14</v>
      </c>
    </row>
    <row r="1398" spans="1:2" x14ac:dyDescent="0.35">
      <c r="A1398">
        <v>58</v>
      </c>
      <c r="B1398">
        <v>-14</v>
      </c>
    </row>
    <row r="1399" spans="1:2" x14ac:dyDescent="0.35">
      <c r="A1399">
        <v>58</v>
      </c>
      <c r="B1399">
        <v>-14</v>
      </c>
    </row>
    <row r="1400" spans="1:2" x14ac:dyDescent="0.35">
      <c r="A1400">
        <v>58</v>
      </c>
      <c r="B1400">
        <v>-14</v>
      </c>
    </row>
    <row r="1401" spans="1:2" x14ac:dyDescent="0.35">
      <c r="A1401">
        <v>58</v>
      </c>
      <c r="B1401">
        <v>-14</v>
      </c>
    </row>
    <row r="1402" spans="1:2" x14ac:dyDescent="0.35">
      <c r="A1402">
        <v>58</v>
      </c>
      <c r="B1402">
        <v>-14</v>
      </c>
    </row>
    <row r="1403" spans="1:2" x14ac:dyDescent="0.35">
      <c r="A1403">
        <v>60</v>
      </c>
      <c r="B1403">
        <v>-34</v>
      </c>
    </row>
    <row r="1404" spans="1:2" x14ac:dyDescent="0.35">
      <c r="A1404">
        <v>60</v>
      </c>
      <c r="B1404">
        <v>-34</v>
      </c>
    </row>
    <row r="1405" spans="1:2" x14ac:dyDescent="0.35">
      <c r="A1405">
        <v>60</v>
      </c>
      <c r="B1405">
        <v>-34</v>
      </c>
    </row>
    <row r="1406" spans="1:2" x14ac:dyDescent="0.35">
      <c r="A1406">
        <v>60</v>
      </c>
      <c r="B1406">
        <v>-34</v>
      </c>
    </row>
    <row r="1407" spans="1:2" x14ac:dyDescent="0.35">
      <c r="A1407">
        <v>60</v>
      </c>
      <c r="B1407">
        <v>-34</v>
      </c>
    </row>
    <row r="1408" spans="1:2" x14ac:dyDescent="0.35">
      <c r="A1408">
        <v>60</v>
      </c>
      <c r="B1408">
        <v>-34</v>
      </c>
    </row>
    <row r="1409" spans="1:2" x14ac:dyDescent="0.35">
      <c r="A1409">
        <v>60</v>
      </c>
      <c r="B1409">
        <v>-34</v>
      </c>
    </row>
    <row r="1410" spans="1:2" x14ac:dyDescent="0.35">
      <c r="A1410">
        <v>60</v>
      </c>
      <c r="B1410">
        <v>-34</v>
      </c>
    </row>
    <row r="1411" spans="1:2" x14ac:dyDescent="0.35">
      <c r="A1411">
        <v>60</v>
      </c>
      <c r="B1411">
        <v>-34</v>
      </c>
    </row>
    <row r="1412" spans="1:2" x14ac:dyDescent="0.35">
      <c r="A1412">
        <v>60</v>
      </c>
      <c r="B1412">
        <v>-34</v>
      </c>
    </row>
    <row r="1413" spans="1:2" x14ac:dyDescent="0.35">
      <c r="A1413">
        <v>60</v>
      </c>
      <c r="B1413">
        <v>2</v>
      </c>
    </row>
    <row r="1414" spans="1:2" x14ac:dyDescent="0.35">
      <c r="A1414">
        <v>60</v>
      </c>
      <c r="B1414">
        <v>2</v>
      </c>
    </row>
    <row r="1415" spans="1:2" x14ac:dyDescent="0.35">
      <c r="A1415">
        <v>60</v>
      </c>
      <c r="B1415">
        <v>2</v>
      </c>
    </row>
    <row r="1416" spans="1:2" x14ac:dyDescent="0.35">
      <c r="A1416">
        <v>60</v>
      </c>
      <c r="B1416">
        <v>2</v>
      </c>
    </row>
    <row r="1417" spans="1:2" x14ac:dyDescent="0.35">
      <c r="A1417">
        <v>60</v>
      </c>
      <c r="B1417">
        <v>2</v>
      </c>
    </row>
    <row r="1418" spans="1:2" x14ac:dyDescent="0.35">
      <c r="A1418">
        <v>60</v>
      </c>
      <c r="B1418">
        <v>2</v>
      </c>
    </row>
    <row r="1419" spans="1:2" x14ac:dyDescent="0.35">
      <c r="A1419">
        <v>60</v>
      </c>
      <c r="B1419">
        <v>2</v>
      </c>
    </row>
    <row r="1420" spans="1:2" x14ac:dyDescent="0.35">
      <c r="A1420">
        <v>60</v>
      </c>
      <c r="B1420">
        <v>2</v>
      </c>
    </row>
    <row r="1421" spans="1:2" x14ac:dyDescent="0.35">
      <c r="A1421">
        <v>60</v>
      </c>
      <c r="B1421">
        <v>2</v>
      </c>
    </row>
    <row r="1422" spans="1:2" x14ac:dyDescent="0.35">
      <c r="A1422">
        <v>60</v>
      </c>
      <c r="B1422">
        <v>2</v>
      </c>
    </row>
    <row r="1423" spans="1:2" x14ac:dyDescent="0.35">
      <c r="A1423">
        <v>64</v>
      </c>
      <c r="B1423">
        <v>-38</v>
      </c>
    </row>
    <row r="1424" spans="1:2" x14ac:dyDescent="0.35">
      <c r="A1424">
        <v>64</v>
      </c>
      <c r="B1424">
        <v>-38</v>
      </c>
    </row>
    <row r="1425" spans="1:2" x14ac:dyDescent="0.35">
      <c r="A1425">
        <v>64</v>
      </c>
      <c r="B1425">
        <v>-38</v>
      </c>
    </row>
    <row r="1426" spans="1:2" x14ac:dyDescent="0.35">
      <c r="A1426">
        <v>64</v>
      </c>
      <c r="B1426">
        <v>-38</v>
      </c>
    </row>
    <row r="1427" spans="1:2" x14ac:dyDescent="0.35">
      <c r="A1427">
        <v>64</v>
      </c>
      <c r="B1427">
        <v>-38</v>
      </c>
    </row>
    <row r="1428" spans="1:2" x14ac:dyDescent="0.35">
      <c r="A1428">
        <v>64</v>
      </c>
      <c r="B1428">
        <v>-38</v>
      </c>
    </row>
    <row r="1429" spans="1:2" x14ac:dyDescent="0.35">
      <c r="A1429">
        <v>64</v>
      </c>
      <c r="B1429">
        <v>-38</v>
      </c>
    </row>
    <row r="1430" spans="1:2" x14ac:dyDescent="0.35">
      <c r="A1430">
        <v>64</v>
      </c>
      <c r="B1430">
        <v>-38</v>
      </c>
    </row>
    <row r="1431" spans="1:2" x14ac:dyDescent="0.35">
      <c r="A1431">
        <v>64</v>
      </c>
      <c r="B1431">
        <v>-38</v>
      </c>
    </row>
    <row r="1432" spans="1:2" x14ac:dyDescent="0.35">
      <c r="A1432">
        <v>64</v>
      </c>
      <c r="B1432">
        <v>-38</v>
      </c>
    </row>
    <row r="1433" spans="1:2" x14ac:dyDescent="0.35">
      <c r="A1433">
        <v>64</v>
      </c>
      <c r="B1433">
        <v>6</v>
      </c>
    </row>
    <row r="1434" spans="1:2" x14ac:dyDescent="0.35">
      <c r="A1434">
        <v>64</v>
      </c>
      <c r="B1434">
        <v>6</v>
      </c>
    </row>
    <row r="1435" spans="1:2" x14ac:dyDescent="0.35">
      <c r="A1435">
        <v>64</v>
      </c>
      <c r="B1435">
        <v>6</v>
      </c>
    </row>
    <row r="1436" spans="1:2" x14ac:dyDescent="0.35">
      <c r="A1436">
        <v>64</v>
      </c>
      <c r="B1436">
        <v>6</v>
      </c>
    </row>
    <row r="1437" spans="1:2" x14ac:dyDescent="0.35">
      <c r="A1437">
        <v>64</v>
      </c>
      <c r="B1437">
        <v>6</v>
      </c>
    </row>
    <row r="1438" spans="1:2" x14ac:dyDescent="0.35">
      <c r="A1438">
        <v>64</v>
      </c>
      <c r="B1438">
        <v>6</v>
      </c>
    </row>
    <row r="1439" spans="1:2" x14ac:dyDescent="0.35">
      <c r="A1439">
        <v>64</v>
      </c>
      <c r="B1439">
        <v>6</v>
      </c>
    </row>
    <row r="1440" spans="1:2" x14ac:dyDescent="0.35">
      <c r="A1440">
        <v>64</v>
      </c>
      <c r="B1440">
        <v>6</v>
      </c>
    </row>
    <row r="1441" spans="1:2" x14ac:dyDescent="0.35">
      <c r="A1441">
        <v>64</v>
      </c>
      <c r="B1441">
        <v>6</v>
      </c>
    </row>
    <row r="1442" spans="1:2" x14ac:dyDescent="0.35">
      <c r="A1442">
        <v>64</v>
      </c>
      <c r="B1442">
        <v>6</v>
      </c>
    </row>
    <row r="1443" spans="1:2" x14ac:dyDescent="0.35">
      <c r="A1443">
        <v>68</v>
      </c>
      <c r="B1443">
        <v>-42</v>
      </c>
    </row>
    <row r="1444" spans="1:2" x14ac:dyDescent="0.35">
      <c r="A1444">
        <v>68</v>
      </c>
      <c r="B1444">
        <v>-42</v>
      </c>
    </row>
    <row r="1445" spans="1:2" x14ac:dyDescent="0.35">
      <c r="A1445">
        <v>68</v>
      </c>
      <c r="B1445">
        <v>-42</v>
      </c>
    </row>
    <row r="1446" spans="1:2" x14ac:dyDescent="0.35">
      <c r="A1446">
        <v>68</v>
      </c>
      <c r="B1446">
        <v>-42</v>
      </c>
    </row>
    <row r="1447" spans="1:2" x14ac:dyDescent="0.35">
      <c r="A1447">
        <v>68</v>
      </c>
      <c r="B1447">
        <v>-42</v>
      </c>
    </row>
    <row r="1448" spans="1:2" x14ac:dyDescent="0.35">
      <c r="A1448">
        <v>68</v>
      </c>
      <c r="B1448">
        <v>-42</v>
      </c>
    </row>
    <row r="1449" spans="1:2" x14ac:dyDescent="0.35">
      <c r="A1449">
        <v>68</v>
      </c>
      <c r="B1449">
        <v>-42</v>
      </c>
    </row>
    <row r="1450" spans="1:2" x14ac:dyDescent="0.35">
      <c r="A1450">
        <v>68</v>
      </c>
      <c r="B1450">
        <v>-42</v>
      </c>
    </row>
    <row r="1451" spans="1:2" x14ac:dyDescent="0.35">
      <c r="A1451">
        <v>68</v>
      </c>
      <c r="B1451">
        <v>-42</v>
      </c>
    </row>
    <row r="1452" spans="1:2" x14ac:dyDescent="0.35">
      <c r="A1452">
        <v>68</v>
      </c>
      <c r="B1452">
        <v>-42</v>
      </c>
    </row>
    <row r="1453" spans="1:2" x14ac:dyDescent="0.35">
      <c r="A1453">
        <v>68</v>
      </c>
      <c r="B1453">
        <v>10</v>
      </c>
    </row>
    <row r="1454" spans="1:2" x14ac:dyDescent="0.35">
      <c r="A1454">
        <v>68</v>
      </c>
      <c r="B1454">
        <v>10</v>
      </c>
    </row>
    <row r="1455" spans="1:2" x14ac:dyDescent="0.35">
      <c r="A1455">
        <v>68</v>
      </c>
      <c r="B1455">
        <v>10</v>
      </c>
    </row>
    <row r="1456" spans="1:2" x14ac:dyDescent="0.35">
      <c r="A1456">
        <v>68</v>
      </c>
      <c r="B1456">
        <v>10</v>
      </c>
    </row>
    <row r="1457" spans="1:2" x14ac:dyDescent="0.35">
      <c r="A1457">
        <v>68</v>
      </c>
      <c r="B1457">
        <v>10</v>
      </c>
    </row>
    <row r="1458" spans="1:2" x14ac:dyDescent="0.35">
      <c r="A1458">
        <v>68</v>
      </c>
      <c r="B1458">
        <v>10</v>
      </c>
    </row>
    <row r="1459" spans="1:2" x14ac:dyDescent="0.35">
      <c r="A1459">
        <v>68</v>
      </c>
      <c r="B1459">
        <v>10</v>
      </c>
    </row>
    <row r="1460" spans="1:2" x14ac:dyDescent="0.35">
      <c r="A1460">
        <v>68</v>
      </c>
      <c r="B1460">
        <v>10</v>
      </c>
    </row>
    <row r="1461" spans="1:2" x14ac:dyDescent="0.35">
      <c r="A1461">
        <v>68</v>
      </c>
      <c r="B1461">
        <v>10</v>
      </c>
    </row>
    <row r="1462" spans="1:2" x14ac:dyDescent="0.35">
      <c r="A1462">
        <v>68</v>
      </c>
      <c r="B1462">
        <v>10</v>
      </c>
    </row>
    <row r="1463" spans="1:2" x14ac:dyDescent="0.35">
      <c r="A1463">
        <v>72</v>
      </c>
      <c r="B1463">
        <v>-46</v>
      </c>
    </row>
    <row r="1464" spans="1:2" x14ac:dyDescent="0.35">
      <c r="A1464">
        <v>72</v>
      </c>
      <c r="B1464">
        <v>-46</v>
      </c>
    </row>
    <row r="1465" spans="1:2" x14ac:dyDescent="0.35">
      <c r="A1465">
        <v>72</v>
      </c>
      <c r="B1465">
        <v>-46</v>
      </c>
    </row>
    <row r="1466" spans="1:2" x14ac:dyDescent="0.35">
      <c r="A1466">
        <v>72</v>
      </c>
      <c r="B1466">
        <v>-46</v>
      </c>
    </row>
    <row r="1467" spans="1:2" x14ac:dyDescent="0.35">
      <c r="A1467">
        <v>72</v>
      </c>
      <c r="B1467">
        <v>-46</v>
      </c>
    </row>
    <row r="1468" spans="1:2" x14ac:dyDescent="0.35">
      <c r="A1468">
        <v>72</v>
      </c>
      <c r="B1468">
        <v>-46</v>
      </c>
    </row>
    <row r="1469" spans="1:2" x14ac:dyDescent="0.35">
      <c r="A1469">
        <v>72</v>
      </c>
      <c r="B1469">
        <v>-46</v>
      </c>
    </row>
    <row r="1470" spans="1:2" x14ac:dyDescent="0.35">
      <c r="A1470">
        <v>72</v>
      </c>
      <c r="B1470">
        <v>-46</v>
      </c>
    </row>
    <row r="1471" spans="1:2" x14ac:dyDescent="0.35">
      <c r="A1471">
        <v>72</v>
      </c>
      <c r="B1471">
        <v>-46</v>
      </c>
    </row>
    <row r="1472" spans="1:2" x14ac:dyDescent="0.35">
      <c r="A1472">
        <v>72</v>
      </c>
      <c r="B1472">
        <v>-46</v>
      </c>
    </row>
    <row r="1473" spans="1:2" x14ac:dyDescent="0.35">
      <c r="A1473">
        <v>72</v>
      </c>
      <c r="B1473">
        <v>14</v>
      </c>
    </row>
    <row r="1474" spans="1:2" x14ac:dyDescent="0.35">
      <c r="A1474">
        <v>72</v>
      </c>
      <c r="B1474">
        <v>14</v>
      </c>
    </row>
    <row r="1475" spans="1:2" x14ac:dyDescent="0.35">
      <c r="A1475">
        <v>72</v>
      </c>
      <c r="B1475">
        <v>14</v>
      </c>
    </row>
    <row r="1476" spans="1:2" x14ac:dyDescent="0.35">
      <c r="A1476">
        <v>72</v>
      </c>
      <c r="B1476">
        <v>14</v>
      </c>
    </row>
    <row r="1477" spans="1:2" x14ac:dyDescent="0.35">
      <c r="A1477">
        <v>72</v>
      </c>
      <c r="B1477">
        <v>14</v>
      </c>
    </row>
    <row r="1478" spans="1:2" x14ac:dyDescent="0.35">
      <c r="A1478">
        <v>72</v>
      </c>
      <c r="B1478">
        <v>14</v>
      </c>
    </row>
    <row r="1479" spans="1:2" x14ac:dyDescent="0.35">
      <c r="A1479">
        <v>72</v>
      </c>
      <c r="B1479">
        <v>14</v>
      </c>
    </row>
    <row r="1480" spans="1:2" x14ac:dyDescent="0.35">
      <c r="A1480">
        <v>72</v>
      </c>
      <c r="B1480">
        <v>14</v>
      </c>
    </row>
    <row r="1481" spans="1:2" x14ac:dyDescent="0.35">
      <c r="A1481">
        <v>72</v>
      </c>
      <c r="B1481">
        <v>14</v>
      </c>
    </row>
    <row r="1482" spans="1:2" x14ac:dyDescent="0.35">
      <c r="A1482">
        <v>72</v>
      </c>
      <c r="B1482">
        <v>14</v>
      </c>
    </row>
    <row r="1483" spans="1:2" x14ac:dyDescent="0.35">
      <c r="A1483">
        <v>76</v>
      </c>
      <c r="B1483">
        <v>-50</v>
      </c>
    </row>
    <row r="1484" spans="1:2" x14ac:dyDescent="0.35">
      <c r="A1484">
        <v>76</v>
      </c>
      <c r="B1484">
        <v>-50</v>
      </c>
    </row>
    <row r="1485" spans="1:2" x14ac:dyDescent="0.35">
      <c r="A1485">
        <v>76</v>
      </c>
      <c r="B1485">
        <v>-50</v>
      </c>
    </row>
    <row r="1486" spans="1:2" x14ac:dyDescent="0.35">
      <c r="A1486">
        <v>76</v>
      </c>
      <c r="B1486">
        <v>-50</v>
      </c>
    </row>
    <row r="1487" spans="1:2" x14ac:dyDescent="0.35">
      <c r="A1487">
        <v>76</v>
      </c>
      <c r="B1487">
        <v>-50</v>
      </c>
    </row>
    <row r="1488" spans="1:2" x14ac:dyDescent="0.35">
      <c r="A1488">
        <v>76</v>
      </c>
      <c r="B1488">
        <v>-50</v>
      </c>
    </row>
    <row r="1489" spans="1:2" x14ac:dyDescent="0.35">
      <c r="A1489">
        <v>76</v>
      </c>
      <c r="B1489">
        <v>-50</v>
      </c>
    </row>
    <row r="1490" spans="1:2" x14ac:dyDescent="0.35">
      <c r="A1490">
        <v>76</v>
      </c>
      <c r="B1490">
        <v>-50</v>
      </c>
    </row>
    <row r="1491" spans="1:2" x14ac:dyDescent="0.35">
      <c r="A1491">
        <v>76</v>
      </c>
      <c r="B1491">
        <v>-50</v>
      </c>
    </row>
    <row r="1492" spans="1:2" x14ac:dyDescent="0.35">
      <c r="A1492">
        <v>76</v>
      </c>
      <c r="B1492">
        <v>-50</v>
      </c>
    </row>
    <row r="1493" spans="1:2" x14ac:dyDescent="0.35">
      <c r="A1493">
        <v>76</v>
      </c>
      <c r="B1493">
        <v>18</v>
      </c>
    </row>
    <row r="1494" spans="1:2" x14ac:dyDescent="0.35">
      <c r="A1494">
        <v>76</v>
      </c>
      <c r="B1494">
        <v>18</v>
      </c>
    </row>
    <row r="1495" spans="1:2" x14ac:dyDescent="0.35">
      <c r="A1495">
        <v>76</v>
      </c>
      <c r="B1495">
        <v>18</v>
      </c>
    </row>
    <row r="1496" spans="1:2" x14ac:dyDescent="0.35">
      <c r="A1496">
        <v>76</v>
      </c>
      <c r="B1496">
        <v>18</v>
      </c>
    </row>
    <row r="1497" spans="1:2" x14ac:dyDescent="0.35">
      <c r="A1497">
        <v>76</v>
      </c>
      <c r="B1497">
        <v>18</v>
      </c>
    </row>
    <row r="1498" spans="1:2" x14ac:dyDescent="0.35">
      <c r="A1498">
        <v>76</v>
      </c>
      <c r="B1498">
        <v>18</v>
      </c>
    </row>
    <row r="1499" spans="1:2" x14ac:dyDescent="0.35">
      <c r="A1499">
        <v>76</v>
      </c>
      <c r="B1499">
        <v>18</v>
      </c>
    </row>
    <row r="1500" spans="1:2" x14ac:dyDescent="0.35">
      <c r="A1500">
        <v>76</v>
      </c>
      <c r="B1500">
        <v>18</v>
      </c>
    </row>
    <row r="1501" spans="1:2" x14ac:dyDescent="0.35">
      <c r="A1501">
        <v>76</v>
      </c>
      <c r="B1501">
        <v>18</v>
      </c>
    </row>
    <row r="1502" spans="1:2" x14ac:dyDescent="0.35">
      <c r="A1502">
        <v>76</v>
      </c>
      <c r="B1502">
        <v>18</v>
      </c>
    </row>
    <row r="1503" spans="1:2" x14ac:dyDescent="0.35">
      <c r="A1503">
        <v>80</v>
      </c>
      <c r="B1503">
        <v>-54</v>
      </c>
    </row>
    <row r="1504" spans="1:2" x14ac:dyDescent="0.35">
      <c r="A1504">
        <v>80</v>
      </c>
      <c r="B1504">
        <v>-54</v>
      </c>
    </row>
    <row r="1505" spans="1:2" x14ac:dyDescent="0.35">
      <c r="A1505">
        <v>80</v>
      </c>
      <c r="B1505">
        <v>-54</v>
      </c>
    </row>
    <row r="1506" spans="1:2" x14ac:dyDescent="0.35">
      <c r="A1506">
        <v>80</v>
      </c>
      <c r="B1506">
        <v>-54</v>
      </c>
    </row>
    <row r="1507" spans="1:2" x14ac:dyDescent="0.35">
      <c r="A1507">
        <v>80</v>
      </c>
      <c r="B1507">
        <v>-54</v>
      </c>
    </row>
    <row r="1508" spans="1:2" x14ac:dyDescent="0.35">
      <c r="A1508">
        <v>80</v>
      </c>
      <c r="B1508">
        <v>-54</v>
      </c>
    </row>
    <row r="1509" spans="1:2" x14ac:dyDescent="0.35">
      <c r="A1509">
        <v>80</v>
      </c>
      <c r="B1509">
        <v>-54</v>
      </c>
    </row>
    <row r="1510" spans="1:2" x14ac:dyDescent="0.35">
      <c r="A1510">
        <v>80</v>
      </c>
      <c r="B1510">
        <v>-54</v>
      </c>
    </row>
    <row r="1511" spans="1:2" x14ac:dyDescent="0.35">
      <c r="A1511">
        <v>80</v>
      </c>
      <c r="B1511">
        <v>-54</v>
      </c>
    </row>
    <row r="1512" spans="1:2" x14ac:dyDescent="0.35">
      <c r="A1512">
        <v>80</v>
      </c>
      <c r="B1512">
        <v>-54</v>
      </c>
    </row>
    <row r="1513" spans="1:2" x14ac:dyDescent="0.35">
      <c r="A1513">
        <v>80</v>
      </c>
      <c r="B1513">
        <v>22</v>
      </c>
    </row>
    <row r="1514" spans="1:2" x14ac:dyDescent="0.35">
      <c r="A1514">
        <v>80</v>
      </c>
      <c r="B1514">
        <v>22</v>
      </c>
    </row>
    <row r="1515" spans="1:2" x14ac:dyDescent="0.35">
      <c r="A1515">
        <v>80</v>
      </c>
      <c r="B1515">
        <v>22</v>
      </c>
    </row>
    <row r="1516" spans="1:2" x14ac:dyDescent="0.35">
      <c r="A1516">
        <v>80</v>
      </c>
      <c r="B1516">
        <v>22</v>
      </c>
    </row>
    <row r="1517" spans="1:2" x14ac:dyDescent="0.35">
      <c r="A1517">
        <v>80</v>
      </c>
      <c r="B1517">
        <v>22</v>
      </c>
    </row>
    <row r="1518" spans="1:2" x14ac:dyDescent="0.35">
      <c r="A1518">
        <v>80</v>
      </c>
      <c r="B1518">
        <v>22</v>
      </c>
    </row>
    <row r="1519" spans="1:2" x14ac:dyDescent="0.35">
      <c r="A1519">
        <v>80</v>
      </c>
      <c r="B1519">
        <v>22</v>
      </c>
    </row>
    <row r="1520" spans="1:2" x14ac:dyDescent="0.35">
      <c r="A1520">
        <v>80</v>
      </c>
      <c r="B1520">
        <v>22</v>
      </c>
    </row>
    <row r="1521" spans="1:2" x14ac:dyDescent="0.35">
      <c r="A1521">
        <v>80</v>
      </c>
      <c r="B1521">
        <v>22</v>
      </c>
    </row>
    <row r="1522" spans="1:2" x14ac:dyDescent="0.35">
      <c r="A1522">
        <v>80</v>
      </c>
      <c r="B1522">
        <v>22</v>
      </c>
    </row>
  </sheetData>
  <sortState xmlns:xlrd2="http://schemas.microsoft.com/office/spreadsheetml/2017/richdata2" ref="A2:B1523">
    <sortCondition ref="A2:A1523"/>
    <sortCondition ref="B2:B152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32B9-CE09-4053-B61F-260978D0A6C9}">
  <dimension ref="A1:D1522"/>
  <sheetViews>
    <sheetView workbookViewId="0"/>
  </sheetViews>
  <sheetFormatPr defaultRowHeight="14.5" x14ac:dyDescent="0.35"/>
  <cols>
    <col min="3" max="3" width="24.08984375" bestFit="1" customWidth="1"/>
  </cols>
  <sheetData>
    <row r="1" spans="1:4" s="2" customFormat="1" x14ac:dyDescent="0.35">
      <c r="A1" s="3" t="s">
        <v>3028</v>
      </c>
      <c r="B1" s="3" t="s">
        <v>3029</v>
      </c>
      <c r="C1" s="4" t="s">
        <v>3477</v>
      </c>
      <c r="D1" s="3" t="s">
        <v>3030</v>
      </c>
    </row>
    <row r="2" spans="1:4" x14ac:dyDescent="0.35">
      <c r="A2">
        <v>-22</v>
      </c>
      <c r="B2">
        <v>-88</v>
      </c>
      <c r="C2" t="str">
        <f t="shared" ref="C2:C65" si="0">_xlfn.CONCAT("(",A2,",",B2,")")</f>
        <v>(-22,-88)</v>
      </c>
      <c r="D2" t="s">
        <v>3031</v>
      </c>
    </row>
    <row r="3" spans="1:4" x14ac:dyDescent="0.35">
      <c r="A3">
        <v>-22</v>
      </c>
      <c r="B3">
        <v>-88</v>
      </c>
      <c r="C3" t="str">
        <f t="shared" si="0"/>
        <v>(-22,-88)</v>
      </c>
      <c r="D3" t="s">
        <v>3031</v>
      </c>
    </row>
    <row r="4" spans="1:4" x14ac:dyDescent="0.35">
      <c r="A4">
        <v>-22</v>
      </c>
      <c r="B4">
        <v>-88</v>
      </c>
      <c r="C4" t="str">
        <f t="shared" si="0"/>
        <v>(-22,-88)</v>
      </c>
      <c r="D4" t="s">
        <v>3031</v>
      </c>
    </row>
    <row r="5" spans="1:4" x14ac:dyDescent="0.35">
      <c r="A5">
        <v>-22</v>
      </c>
      <c r="B5">
        <v>-88</v>
      </c>
      <c r="C5" t="str">
        <f t="shared" si="0"/>
        <v>(-22,-88)</v>
      </c>
      <c r="D5" t="s">
        <v>3031</v>
      </c>
    </row>
    <row r="6" spans="1:4" x14ac:dyDescent="0.35">
      <c r="A6">
        <v>-22</v>
      </c>
      <c r="B6">
        <v>-88</v>
      </c>
      <c r="C6" t="str">
        <f t="shared" si="0"/>
        <v>(-22,-88)</v>
      </c>
      <c r="D6" t="s">
        <v>3031</v>
      </c>
    </row>
    <row r="7" spans="1:4" x14ac:dyDescent="0.35">
      <c r="A7">
        <v>-22</v>
      </c>
      <c r="B7">
        <v>-88</v>
      </c>
      <c r="C7" t="str">
        <f t="shared" si="0"/>
        <v>(-22,-88)</v>
      </c>
      <c r="D7" t="s">
        <v>3031</v>
      </c>
    </row>
    <row r="8" spans="1:4" x14ac:dyDescent="0.35">
      <c r="A8">
        <v>-22</v>
      </c>
      <c r="B8">
        <v>-88</v>
      </c>
      <c r="C8" t="str">
        <f t="shared" si="0"/>
        <v>(-22,-88)</v>
      </c>
      <c r="D8" t="s">
        <v>3031</v>
      </c>
    </row>
    <row r="9" spans="1:4" x14ac:dyDescent="0.35">
      <c r="A9">
        <v>-22</v>
      </c>
      <c r="B9">
        <v>-88</v>
      </c>
      <c r="C9" t="str">
        <f t="shared" si="0"/>
        <v>(-22,-88)</v>
      </c>
      <c r="D9" t="s">
        <v>3031</v>
      </c>
    </row>
    <row r="10" spans="1:4" x14ac:dyDescent="0.35">
      <c r="A10">
        <v>-22</v>
      </c>
      <c r="B10">
        <v>-88</v>
      </c>
      <c r="C10" t="str">
        <f t="shared" si="0"/>
        <v>(-22,-88)</v>
      </c>
      <c r="D10" t="s">
        <v>3031</v>
      </c>
    </row>
    <row r="11" spans="1:4" x14ac:dyDescent="0.35">
      <c r="A11">
        <v>-22</v>
      </c>
      <c r="B11">
        <v>-88</v>
      </c>
      <c r="C11" t="str">
        <f t="shared" si="0"/>
        <v>(-22,-88)</v>
      </c>
      <c r="D11" t="s">
        <v>3031</v>
      </c>
    </row>
    <row r="12" spans="1:4" x14ac:dyDescent="0.35">
      <c r="A12">
        <v>54</v>
      </c>
      <c r="B12">
        <v>-88</v>
      </c>
      <c r="C12" t="str">
        <f t="shared" si="0"/>
        <v>(54,-88)</v>
      </c>
      <c r="D12" t="s">
        <v>3032</v>
      </c>
    </row>
    <row r="13" spans="1:4" x14ac:dyDescent="0.35">
      <c r="A13">
        <v>54</v>
      </c>
      <c r="B13">
        <v>-88</v>
      </c>
      <c r="C13" t="str">
        <f t="shared" si="0"/>
        <v>(54,-88)</v>
      </c>
      <c r="D13" t="s">
        <v>3032</v>
      </c>
    </row>
    <row r="14" spans="1:4" x14ac:dyDescent="0.35">
      <c r="A14">
        <v>54</v>
      </c>
      <c r="B14">
        <v>-88</v>
      </c>
      <c r="C14" t="str">
        <f t="shared" si="0"/>
        <v>(54,-88)</v>
      </c>
      <c r="D14" t="s">
        <v>3032</v>
      </c>
    </row>
    <row r="15" spans="1:4" x14ac:dyDescent="0.35">
      <c r="A15">
        <v>54</v>
      </c>
      <c r="B15">
        <v>-88</v>
      </c>
      <c r="C15" t="str">
        <f t="shared" si="0"/>
        <v>(54,-88)</v>
      </c>
      <c r="D15" t="s">
        <v>3032</v>
      </c>
    </row>
    <row r="16" spans="1:4" x14ac:dyDescent="0.35">
      <c r="A16">
        <v>54</v>
      </c>
      <c r="B16">
        <v>-88</v>
      </c>
      <c r="C16" t="str">
        <f t="shared" si="0"/>
        <v>(54,-88)</v>
      </c>
      <c r="D16" t="s">
        <v>3032</v>
      </c>
    </row>
    <row r="17" spans="1:4" x14ac:dyDescent="0.35">
      <c r="A17">
        <v>54</v>
      </c>
      <c r="B17">
        <v>-88</v>
      </c>
      <c r="C17" t="str">
        <f t="shared" si="0"/>
        <v>(54,-88)</v>
      </c>
      <c r="D17" t="s">
        <v>3032</v>
      </c>
    </row>
    <row r="18" spans="1:4" x14ac:dyDescent="0.35">
      <c r="A18">
        <v>54</v>
      </c>
      <c r="B18">
        <v>-88</v>
      </c>
      <c r="C18" t="str">
        <f t="shared" si="0"/>
        <v>(54,-88)</v>
      </c>
      <c r="D18" t="s">
        <v>3032</v>
      </c>
    </row>
    <row r="19" spans="1:4" x14ac:dyDescent="0.35">
      <c r="A19">
        <v>54</v>
      </c>
      <c r="B19">
        <v>-88</v>
      </c>
      <c r="C19" t="str">
        <f t="shared" si="0"/>
        <v>(54,-88)</v>
      </c>
      <c r="D19" t="s">
        <v>3032</v>
      </c>
    </row>
    <row r="20" spans="1:4" x14ac:dyDescent="0.35">
      <c r="A20">
        <v>54</v>
      </c>
      <c r="B20">
        <v>-88</v>
      </c>
      <c r="C20" t="str">
        <f t="shared" si="0"/>
        <v>(54,-88)</v>
      </c>
      <c r="D20" t="s">
        <v>3032</v>
      </c>
    </row>
    <row r="21" spans="1:4" x14ac:dyDescent="0.35">
      <c r="A21">
        <v>54</v>
      </c>
      <c r="B21">
        <v>-88</v>
      </c>
      <c r="C21" t="str">
        <f t="shared" si="0"/>
        <v>(54,-88)</v>
      </c>
      <c r="D21" t="s">
        <v>3032</v>
      </c>
    </row>
    <row r="22" spans="1:4" x14ac:dyDescent="0.35">
      <c r="A22">
        <v>-18</v>
      </c>
      <c r="B22">
        <v>-84</v>
      </c>
      <c r="C22" t="str">
        <f t="shared" si="0"/>
        <v>(-18,-84)</v>
      </c>
      <c r="D22" t="s">
        <v>3033</v>
      </c>
    </row>
    <row r="23" spans="1:4" x14ac:dyDescent="0.35">
      <c r="A23">
        <v>-18</v>
      </c>
      <c r="B23">
        <v>-84</v>
      </c>
      <c r="C23" t="str">
        <f t="shared" si="0"/>
        <v>(-18,-84)</v>
      </c>
      <c r="D23" t="s">
        <v>3033</v>
      </c>
    </row>
    <row r="24" spans="1:4" x14ac:dyDescent="0.35">
      <c r="A24">
        <v>-18</v>
      </c>
      <c r="B24">
        <v>-84</v>
      </c>
      <c r="C24" t="str">
        <f t="shared" si="0"/>
        <v>(-18,-84)</v>
      </c>
      <c r="D24" t="s">
        <v>3033</v>
      </c>
    </row>
    <row r="25" spans="1:4" x14ac:dyDescent="0.35">
      <c r="A25">
        <v>-18</v>
      </c>
      <c r="B25">
        <v>-84</v>
      </c>
      <c r="C25" t="str">
        <f t="shared" si="0"/>
        <v>(-18,-84)</v>
      </c>
      <c r="D25" t="s">
        <v>3033</v>
      </c>
    </row>
    <row r="26" spans="1:4" x14ac:dyDescent="0.35">
      <c r="A26">
        <v>-18</v>
      </c>
      <c r="B26">
        <v>-84</v>
      </c>
      <c r="C26" t="str">
        <f t="shared" si="0"/>
        <v>(-18,-84)</v>
      </c>
      <c r="D26" t="s">
        <v>3033</v>
      </c>
    </row>
    <row r="27" spans="1:4" x14ac:dyDescent="0.35">
      <c r="A27">
        <v>-18</v>
      </c>
      <c r="B27">
        <v>-84</v>
      </c>
      <c r="C27" t="str">
        <f t="shared" si="0"/>
        <v>(-18,-84)</v>
      </c>
      <c r="D27" t="s">
        <v>3033</v>
      </c>
    </row>
    <row r="28" spans="1:4" x14ac:dyDescent="0.35">
      <c r="A28">
        <v>-18</v>
      </c>
      <c r="B28">
        <v>-84</v>
      </c>
      <c r="C28" t="str">
        <f t="shared" si="0"/>
        <v>(-18,-84)</v>
      </c>
      <c r="D28" t="s">
        <v>3033</v>
      </c>
    </row>
    <row r="29" spans="1:4" x14ac:dyDescent="0.35">
      <c r="A29">
        <v>-18</v>
      </c>
      <c r="B29">
        <v>-84</v>
      </c>
      <c r="C29" t="str">
        <f t="shared" si="0"/>
        <v>(-18,-84)</v>
      </c>
      <c r="D29" t="s">
        <v>3033</v>
      </c>
    </row>
    <row r="30" spans="1:4" x14ac:dyDescent="0.35">
      <c r="A30">
        <v>-18</v>
      </c>
      <c r="B30">
        <v>-84</v>
      </c>
      <c r="C30" t="str">
        <f t="shared" si="0"/>
        <v>(-18,-84)</v>
      </c>
      <c r="D30" t="s">
        <v>3033</v>
      </c>
    </row>
    <row r="31" spans="1:4" x14ac:dyDescent="0.35">
      <c r="A31">
        <v>-18</v>
      </c>
      <c r="B31">
        <v>-84</v>
      </c>
      <c r="C31" t="str">
        <f t="shared" si="0"/>
        <v>(-18,-84)</v>
      </c>
      <c r="D31" t="s">
        <v>3033</v>
      </c>
    </row>
    <row r="32" spans="1:4" x14ac:dyDescent="0.35">
      <c r="A32">
        <v>50</v>
      </c>
      <c r="B32">
        <v>-84</v>
      </c>
      <c r="C32" t="str">
        <f t="shared" si="0"/>
        <v>(50,-84)</v>
      </c>
      <c r="D32" t="s">
        <v>3034</v>
      </c>
    </row>
    <row r="33" spans="1:4" x14ac:dyDescent="0.35">
      <c r="A33">
        <v>50</v>
      </c>
      <c r="B33">
        <v>-84</v>
      </c>
      <c r="C33" t="str">
        <f t="shared" si="0"/>
        <v>(50,-84)</v>
      </c>
      <c r="D33" t="s">
        <v>3034</v>
      </c>
    </row>
    <row r="34" spans="1:4" x14ac:dyDescent="0.35">
      <c r="A34">
        <v>50</v>
      </c>
      <c r="B34">
        <v>-84</v>
      </c>
      <c r="C34" t="str">
        <f t="shared" si="0"/>
        <v>(50,-84)</v>
      </c>
      <c r="D34" t="s">
        <v>3034</v>
      </c>
    </row>
    <row r="35" spans="1:4" x14ac:dyDescent="0.35">
      <c r="A35">
        <v>50</v>
      </c>
      <c r="B35">
        <v>-84</v>
      </c>
      <c r="C35" t="str">
        <f t="shared" si="0"/>
        <v>(50,-84)</v>
      </c>
      <c r="D35" t="s">
        <v>3034</v>
      </c>
    </row>
    <row r="36" spans="1:4" x14ac:dyDescent="0.35">
      <c r="A36">
        <v>50</v>
      </c>
      <c r="B36">
        <v>-84</v>
      </c>
      <c r="C36" t="str">
        <f t="shared" si="0"/>
        <v>(50,-84)</v>
      </c>
      <c r="D36" t="s">
        <v>3034</v>
      </c>
    </row>
    <row r="37" spans="1:4" x14ac:dyDescent="0.35">
      <c r="A37">
        <v>50</v>
      </c>
      <c r="B37">
        <v>-84</v>
      </c>
      <c r="C37" t="str">
        <f t="shared" si="0"/>
        <v>(50,-84)</v>
      </c>
      <c r="D37" t="s">
        <v>3034</v>
      </c>
    </row>
    <row r="38" spans="1:4" x14ac:dyDescent="0.35">
      <c r="A38">
        <v>50</v>
      </c>
      <c r="B38">
        <v>-84</v>
      </c>
      <c r="C38" t="str">
        <f t="shared" si="0"/>
        <v>(50,-84)</v>
      </c>
      <c r="D38" t="s">
        <v>3034</v>
      </c>
    </row>
    <row r="39" spans="1:4" x14ac:dyDescent="0.35">
      <c r="A39">
        <v>50</v>
      </c>
      <c r="B39">
        <v>-84</v>
      </c>
      <c r="C39" t="str">
        <f t="shared" si="0"/>
        <v>(50,-84)</v>
      </c>
      <c r="D39" t="s">
        <v>3034</v>
      </c>
    </row>
    <row r="40" spans="1:4" x14ac:dyDescent="0.35">
      <c r="A40">
        <v>50</v>
      </c>
      <c r="B40">
        <v>-84</v>
      </c>
      <c r="C40" t="str">
        <f t="shared" si="0"/>
        <v>(50,-84)</v>
      </c>
      <c r="D40" t="s">
        <v>3034</v>
      </c>
    </row>
    <row r="41" spans="1:4" x14ac:dyDescent="0.35">
      <c r="A41">
        <v>50</v>
      </c>
      <c r="B41">
        <v>-84</v>
      </c>
      <c r="C41" t="str">
        <f t="shared" si="0"/>
        <v>(50,-84)</v>
      </c>
      <c r="D41" t="s">
        <v>3034</v>
      </c>
    </row>
    <row r="42" spans="1:4" x14ac:dyDescent="0.35">
      <c r="A42">
        <v>-14</v>
      </c>
      <c r="B42">
        <v>-80</v>
      </c>
      <c r="C42" t="str">
        <f t="shared" si="0"/>
        <v>(-14,-80)</v>
      </c>
      <c r="D42" t="s">
        <v>3035</v>
      </c>
    </row>
    <row r="43" spans="1:4" x14ac:dyDescent="0.35">
      <c r="A43">
        <v>-14</v>
      </c>
      <c r="B43">
        <v>-80</v>
      </c>
      <c r="C43" t="str">
        <f t="shared" si="0"/>
        <v>(-14,-80)</v>
      </c>
      <c r="D43" t="s">
        <v>3035</v>
      </c>
    </row>
    <row r="44" spans="1:4" x14ac:dyDescent="0.35">
      <c r="A44">
        <v>-14</v>
      </c>
      <c r="B44">
        <v>-80</v>
      </c>
      <c r="C44" t="str">
        <f t="shared" si="0"/>
        <v>(-14,-80)</v>
      </c>
      <c r="D44" t="s">
        <v>3035</v>
      </c>
    </row>
    <row r="45" spans="1:4" x14ac:dyDescent="0.35">
      <c r="A45">
        <v>-14</v>
      </c>
      <c r="B45">
        <v>-80</v>
      </c>
      <c r="C45" t="str">
        <f t="shared" si="0"/>
        <v>(-14,-80)</v>
      </c>
      <c r="D45" t="s">
        <v>3035</v>
      </c>
    </row>
    <row r="46" spans="1:4" x14ac:dyDescent="0.35">
      <c r="A46">
        <v>-14</v>
      </c>
      <c r="B46">
        <v>-80</v>
      </c>
      <c r="C46" t="str">
        <f t="shared" si="0"/>
        <v>(-14,-80)</v>
      </c>
      <c r="D46" t="s">
        <v>3035</v>
      </c>
    </row>
    <row r="47" spans="1:4" x14ac:dyDescent="0.35">
      <c r="A47">
        <v>-14</v>
      </c>
      <c r="B47">
        <v>-80</v>
      </c>
      <c r="C47" t="str">
        <f t="shared" si="0"/>
        <v>(-14,-80)</v>
      </c>
      <c r="D47" t="s">
        <v>3035</v>
      </c>
    </row>
    <row r="48" spans="1:4" x14ac:dyDescent="0.35">
      <c r="A48">
        <v>-14</v>
      </c>
      <c r="B48">
        <v>-80</v>
      </c>
      <c r="C48" t="str">
        <f t="shared" si="0"/>
        <v>(-14,-80)</v>
      </c>
      <c r="D48" t="s">
        <v>3035</v>
      </c>
    </row>
    <row r="49" spans="1:4" x14ac:dyDescent="0.35">
      <c r="A49">
        <v>-14</v>
      </c>
      <c r="B49">
        <v>-80</v>
      </c>
      <c r="C49" t="str">
        <f t="shared" si="0"/>
        <v>(-14,-80)</v>
      </c>
      <c r="D49" t="s">
        <v>3035</v>
      </c>
    </row>
    <row r="50" spans="1:4" x14ac:dyDescent="0.35">
      <c r="A50">
        <v>-14</v>
      </c>
      <c r="B50">
        <v>-80</v>
      </c>
      <c r="C50" t="str">
        <f t="shared" si="0"/>
        <v>(-14,-80)</v>
      </c>
      <c r="D50" t="s">
        <v>3035</v>
      </c>
    </row>
    <row r="51" spans="1:4" x14ac:dyDescent="0.35">
      <c r="A51">
        <v>-14</v>
      </c>
      <c r="B51">
        <v>-80</v>
      </c>
      <c r="C51" t="str">
        <f t="shared" si="0"/>
        <v>(-14,-80)</v>
      </c>
      <c r="D51" t="s">
        <v>3035</v>
      </c>
    </row>
    <row r="52" spans="1:4" x14ac:dyDescent="0.35">
      <c r="A52">
        <v>46</v>
      </c>
      <c r="B52">
        <v>-80</v>
      </c>
      <c r="C52" t="str">
        <f t="shared" si="0"/>
        <v>(46,-80)</v>
      </c>
      <c r="D52" t="s">
        <v>3036</v>
      </c>
    </row>
    <row r="53" spans="1:4" x14ac:dyDescent="0.35">
      <c r="A53">
        <v>46</v>
      </c>
      <c r="B53">
        <v>-80</v>
      </c>
      <c r="C53" t="str">
        <f t="shared" si="0"/>
        <v>(46,-80)</v>
      </c>
      <c r="D53" t="s">
        <v>3036</v>
      </c>
    </row>
    <row r="54" spans="1:4" x14ac:dyDescent="0.35">
      <c r="A54">
        <v>46</v>
      </c>
      <c r="B54">
        <v>-80</v>
      </c>
      <c r="C54" t="str">
        <f t="shared" si="0"/>
        <v>(46,-80)</v>
      </c>
      <c r="D54" t="s">
        <v>3036</v>
      </c>
    </row>
    <row r="55" spans="1:4" x14ac:dyDescent="0.35">
      <c r="A55">
        <v>46</v>
      </c>
      <c r="B55">
        <v>-80</v>
      </c>
      <c r="C55" t="str">
        <f t="shared" si="0"/>
        <v>(46,-80)</v>
      </c>
      <c r="D55" t="s">
        <v>3036</v>
      </c>
    </row>
    <row r="56" spans="1:4" x14ac:dyDescent="0.35">
      <c r="A56">
        <v>46</v>
      </c>
      <c r="B56">
        <v>-80</v>
      </c>
      <c r="C56" t="str">
        <f t="shared" si="0"/>
        <v>(46,-80)</v>
      </c>
      <c r="D56" t="s">
        <v>3036</v>
      </c>
    </row>
    <row r="57" spans="1:4" x14ac:dyDescent="0.35">
      <c r="A57">
        <v>46</v>
      </c>
      <c r="B57">
        <v>-80</v>
      </c>
      <c r="C57" t="str">
        <f t="shared" si="0"/>
        <v>(46,-80)</v>
      </c>
      <c r="D57" t="s">
        <v>3036</v>
      </c>
    </row>
    <row r="58" spans="1:4" x14ac:dyDescent="0.35">
      <c r="A58">
        <v>46</v>
      </c>
      <c r="B58">
        <v>-80</v>
      </c>
      <c r="C58" t="str">
        <f t="shared" si="0"/>
        <v>(46,-80)</v>
      </c>
      <c r="D58" t="s">
        <v>3036</v>
      </c>
    </row>
    <row r="59" spans="1:4" x14ac:dyDescent="0.35">
      <c r="A59">
        <v>46</v>
      </c>
      <c r="B59">
        <v>-80</v>
      </c>
      <c r="C59" t="str">
        <f t="shared" si="0"/>
        <v>(46,-80)</v>
      </c>
      <c r="D59" t="s">
        <v>3036</v>
      </c>
    </row>
    <row r="60" spans="1:4" x14ac:dyDescent="0.35">
      <c r="A60">
        <v>46</v>
      </c>
      <c r="B60">
        <v>-80</v>
      </c>
      <c r="C60" t="str">
        <f t="shared" si="0"/>
        <v>(46,-80)</v>
      </c>
      <c r="D60" t="s">
        <v>3036</v>
      </c>
    </row>
    <row r="61" spans="1:4" x14ac:dyDescent="0.35">
      <c r="A61">
        <v>46</v>
      </c>
      <c r="B61">
        <v>-80</v>
      </c>
      <c r="C61" t="str">
        <f t="shared" si="0"/>
        <v>(46,-80)</v>
      </c>
      <c r="D61" t="s">
        <v>3036</v>
      </c>
    </row>
    <row r="62" spans="1:4" x14ac:dyDescent="0.35">
      <c r="A62">
        <v>-10</v>
      </c>
      <c r="B62">
        <v>-76</v>
      </c>
      <c r="C62" t="str">
        <f t="shared" si="0"/>
        <v>(-10,-76)</v>
      </c>
      <c r="D62" t="s">
        <v>3037</v>
      </c>
    </row>
    <row r="63" spans="1:4" x14ac:dyDescent="0.35">
      <c r="A63">
        <v>-10</v>
      </c>
      <c r="B63">
        <v>-76</v>
      </c>
      <c r="C63" t="str">
        <f t="shared" si="0"/>
        <v>(-10,-76)</v>
      </c>
      <c r="D63" t="s">
        <v>3037</v>
      </c>
    </row>
    <row r="64" spans="1:4" x14ac:dyDescent="0.35">
      <c r="A64">
        <v>-10</v>
      </c>
      <c r="B64">
        <v>-76</v>
      </c>
      <c r="C64" t="str">
        <f t="shared" si="0"/>
        <v>(-10,-76)</v>
      </c>
      <c r="D64" t="s">
        <v>3037</v>
      </c>
    </row>
    <row r="65" spans="1:4" x14ac:dyDescent="0.35">
      <c r="A65">
        <v>-10</v>
      </c>
      <c r="B65">
        <v>-76</v>
      </c>
      <c r="C65" t="str">
        <f t="shared" si="0"/>
        <v>(-10,-76)</v>
      </c>
      <c r="D65" t="s">
        <v>3037</v>
      </c>
    </row>
    <row r="66" spans="1:4" x14ac:dyDescent="0.35">
      <c r="A66">
        <v>-10</v>
      </c>
      <c r="B66">
        <v>-76</v>
      </c>
      <c r="C66" t="str">
        <f t="shared" ref="C66:C129" si="1">_xlfn.CONCAT("(",A66,",",B66,")")</f>
        <v>(-10,-76)</v>
      </c>
      <c r="D66" t="s">
        <v>3037</v>
      </c>
    </row>
    <row r="67" spans="1:4" x14ac:dyDescent="0.35">
      <c r="A67">
        <v>-10</v>
      </c>
      <c r="B67">
        <v>-76</v>
      </c>
      <c r="C67" t="str">
        <f t="shared" si="1"/>
        <v>(-10,-76)</v>
      </c>
      <c r="D67" t="s">
        <v>3037</v>
      </c>
    </row>
    <row r="68" spans="1:4" x14ac:dyDescent="0.35">
      <c r="A68">
        <v>-10</v>
      </c>
      <c r="B68">
        <v>-76</v>
      </c>
      <c r="C68" t="str">
        <f t="shared" si="1"/>
        <v>(-10,-76)</v>
      </c>
      <c r="D68" t="s">
        <v>3037</v>
      </c>
    </row>
    <row r="69" spans="1:4" x14ac:dyDescent="0.35">
      <c r="A69">
        <v>-10</v>
      </c>
      <c r="B69">
        <v>-76</v>
      </c>
      <c r="C69" t="str">
        <f t="shared" si="1"/>
        <v>(-10,-76)</v>
      </c>
      <c r="D69" t="s">
        <v>3037</v>
      </c>
    </row>
    <row r="70" spans="1:4" x14ac:dyDescent="0.35">
      <c r="A70">
        <v>-10</v>
      </c>
      <c r="B70">
        <v>-76</v>
      </c>
      <c r="C70" t="str">
        <f t="shared" si="1"/>
        <v>(-10,-76)</v>
      </c>
      <c r="D70" t="s">
        <v>3037</v>
      </c>
    </row>
    <row r="71" spans="1:4" x14ac:dyDescent="0.35">
      <c r="A71">
        <v>-10</v>
      </c>
      <c r="B71">
        <v>-76</v>
      </c>
      <c r="C71" t="str">
        <f t="shared" si="1"/>
        <v>(-10,-76)</v>
      </c>
      <c r="D71" t="s">
        <v>3037</v>
      </c>
    </row>
    <row r="72" spans="1:4" x14ac:dyDescent="0.35">
      <c r="A72">
        <v>42</v>
      </c>
      <c r="B72">
        <v>-76</v>
      </c>
      <c r="C72" t="str">
        <f t="shared" si="1"/>
        <v>(42,-76)</v>
      </c>
      <c r="D72" t="s">
        <v>3038</v>
      </c>
    </row>
    <row r="73" spans="1:4" x14ac:dyDescent="0.35">
      <c r="A73">
        <v>42</v>
      </c>
      <c r="B73">
        <v>-76</v>
      </c>
      <c r="C73" t="str">
        <f t="shared" si="1"/>
        <v>(42,-76)</v>
      </c>
      <c r="D73" t="s">
        <v>3038</v>
      </c>
    </row>
    <row r="74" spans="1:4" x14ac:dyDescent="0.35">
      <c r="A74">
        <v>42</v>
      </c>
      <c r="B74">
        <v>-76</v>
      </c>
      <c r="C74" t="str">
        <f t="shared" si="1"/>
        <v>(42,-76)</v>
      </c>
      <c r="D74" t="s">
        <v>3038</v>
      </c>
    </row>
    <row r="75" spans="1:4" x14ac:dyDescent="0.35">
      <c r="A75">
        <v>42</v>
      </c>
      <c r="B75">
        <v>-76</v>
      </c>
      <c r="C75" t="str">
        <f t="shared" si="1"/>
        <v>(42,-76)</v>
      </c>
      <c r="D75" t="s">
        <v>3038</v>
      </c>
    </row>
    <row r="76" spans="1:4" x14ac:dyDescent="0.35">
      <c r="A76">
        <v>42</v>
      </c>
      <c r="B76">
        <v>-76</v>
      </c>
      <c r="C76" t="str">
        <f t="shared" si="1"/>
        <v>(42,-76)</v>
      </c>
      <c r="D76" t="s">
        <v>3038</v>
      </c>
    </row>
    <row r="77" spans="1:4" x14ac:dyDescent="0.35">
      <c r="A77">
        <v>42</v>
      </c>
      <c r="B77">
        <v>-76</v>
      </c>
      <c r="C77" t="str">
        <f t="shared" si="1"/>
        <v>(42,-76)</v>
      </c>
      <c r="D77" t="s">
        <v>3038</v>
      </c>
    </row>
    <row r="78" spans="1:4" x14ac:dyDescent="0.35">
      <c r="A78">
        <v>42</v>
      </c>
      <c r="B78">
        <v>-76</v>
      </c>
      <c r="C78" t="str">
        <f t="shared" si="1"/>
        <v>(42,-76)</v>
      </c>
      <c r="D78" t="s">
        <v>3038</v>
      </c>
    </row>
    <row r="79" spans="1:4" x14ac:dyDescent="0.35">
      <c r="A79">
        <v>42</v>
      </c>
      <c r="B79">
        <v>-76</v>
      </c>
      <c r="C79" t="str">
        <f t="shared" si="1"/>
        <v>(42,-76)</v>
      </c>
      <c r="D79" t="s">
        <v>3038</v>
      </c>
    </row>
    <row r="80" spans="1:4" x14ac:dyDescent="0.35">
      <c r="A80">
        <v>42</v>
      </c>
      <c r="B80">
        <v>-76</v>
      </c>
      <c r="C80" t="str">
        <f t="shared" si="1"/>
        <v>(42,-76)</v>
      </c>
      <c r="D80" t="s">
        <v>3038</v>
      </c>
    </row>
    <row r="81" spans="1:4" x14ac:dyDescent="0.35">
      <c r="A81">
        <v>42</v>
      </c>
      <c r="B81">
        <v>-76</v>
      </c>
      <c r="C81" t="str">
        <f t="shared" si="1"/>
        <v>(42,-76)</v>
      </c>
      <c r="D81" t="s">
        <v>3038</v>
      </c>
    </row>
    <row r="82" spans="1:4" x14ac:dyDescent="0.35">
      <c r="A82">
        <v>-6</v>
      </c>
      <c r="B82">
        <v>-72</v>
      </c>
      <c r="C82" t="str">
        <f t="shared" si="1"/>
        <v>(-6,-72)</v>
      </c>
      <c r="D82" t="s">
        <v>3039</v>
      </c>
    </row>
    <row r="83" spans="1:4" x14ac:dyDescent="0.35">
      <c r="A83">
        <v>-6</v>
      </c>
      <c r="B83">
        <v>-72</v>
      </c>
      <c r="C83" t="str">
        <f t="shared" si="1"/>
        <v>(-6,-72)</v>
      </c>
      <c r="D83" t="s">
        <v>3039</v>
      </c>
    </row>
    <row r="84" spans="1:4" x14ac:dyDescent="0.35">
      <c r="A84">
        <v>-6</v>
      </c>
      <c r="B84">
        <v>-72</v>
      </c>
      <c r="C84" t="str">
        <f t="shared" si="1"/>
        <v>(-6,-72)</v>
      </c>
      <c r="D84" t="s">
        <v>3039</v>
      </c>
    </row>
    <row r="85" spans="1:4" x14ac:dyDescent="0.35">
      <c r="A85">
        <v>-6</v>
      </c>
      <c r="B85">
        <v>-72</v>
      </c>
      <c r="C85" t="str">
        <f t="shared" si="1"/>
        <v>(-6,-72)</v>
      </c>
      <c r="D85" t="s">
        <v>3039</v>
      </c>
    </row>
    <row r="86" spans="1:4" x14ac:dyDescent="0.35">
      <c r="A86">
        <v>-6</v>
      </c>
      <c r="B86">
        <v>-72</v>
      </c>
      <c r="C86" t="str">
        <f t="shared" si="1"/>
        <v>(-6,-72)</v>
      </c>
      <c r="D86" t="s">
        <v>3039</v>
      </c>
    </row>
    <row r="87" spans="1:4" x14ac:dyDescent="0.35">
      <c r="A87">
        <v>-6</v>
      </c>
      <c r="B87">
        <v>-72</v>
      </c>
      <c r="C87" t="str">
        <f t="shared" si="1"/>
        <v>(-6,-72)</v>
      </c>
      <c r="D87" t="s">
        <v>3039</v>
      </c>
    </row>
    <row r="88" spans="1:4" x14ac:dyDescent="0.35">
      <c r="A88">
        <v>-6</v>
      </c>
      <c r="B88">
        <v>-72</v>
      </c>
      <c r="C88" t="str">
        <f t="shared" si="1"/>
        <v>(-6,-72)</v>
      </c>
      <c r="D88" t="s">
        <v>3039</v>
      </c>
    </row>
    <row r="89" spans="1:4" x14ac:dyDescent="0.35">
      <c r="A89">
        <v>-6</v>
      </c>
      <c r="B89">
        <v>-72</v>
      </c>
      <c r="C89" t="str">
        <f t="shared" si="1"/>
        <v>(-6,-72)</v>
      </c>
      <c r="D89" t="s">
        <v>3039</v>
      </c>
    </row>
    <row r="90" spans="1:4" x14ac:dyDescent="0.35">
      <c r="A90">
        <v>-6</v>
      </c>
      <c r="B90">
        <v>-72</v>
      </c>
      <c r="C90" t="str">
        <f t="shared" si="1"/>
        <v>(-6,-72)</v>
      </c>
      <c r="D90" t="s">
        <v>3039</v>
      </c>
    </row>
    <row r="91" spans="1:4" x14ac:dyDescent="0.35">
      <c r="A91">
        <v>-6</v>
      </c>
      <c r="B91">
        <v>-72</v>
      </c>
      <c r="C91" t="str">
        <f t="shared" si="1"/>
        <v>(-6,-72)</v>
      </c>
      <c r="D91" t="s">
        <v>3039</v>
      </c>
    </row>
    <row r="92" spans="1:4" x14ac:dyDescent="0.35">
      <c r="A92">
        <v>38</v>
      </c>
      <c r="B92">
        <v>-72</v>
      </c>
      <c r="C92" t="str">
        <f t="shared" si="1"/>
        <v>(38,-72)</v>
      </c>
      <c r="D92" t="s">
        <v>3040</v>
      </c>
    </row>
    <row r="93" spans="1:4" x14ac:dyDescent="0.35">
      <c r="A93">
        <v>38</v>
      </c>
      <c r="B93">
        <v>-72</v>
      </c>
      <c r="C93" t="str">
        <f t="shared" si="1"/>
        <v>(38,-72)</v>
      </c>
      <c r="D93" t="s">
        <v>3040</v>
      </c>
    </row>
    <row r="94" spans="1:4" x14ac:dyDescent="0.35">
      <c r="A94">
        <v>38</v>
      </c>
      <c r="B94">
        <v>-72</v>
      </c>
      <c r="C94" t="str">
        <f t="shared" si="1"/>
        <v>(38,-72)</v>
      </c>
      <c r="D94" t="s">
        <v>3040</v>
      </c>
    </row>
    <row r="95" spans="1:4" x14ac:dyDescent="0.35">
      <c r="A95">
        <v>38</v>
      </c>
      <c r="B95">
        <v>-72</v>
      </c>
      <c r="C95" t="str">
        <f t="shared" si="1"/>
        <v>(38,-72)</v>
      </c>
      <c r="D95" t="s">
        <v>3040</v>
      </c>
    </row>
    <row r="96" spans="1:4" x14ac:dyDescent="0.35">
      <c r="A96">
        <v>38</v>
      </c>
      <c r="B96">
        <v>-72</v>
      </c>
      <c r="C96" t="str">
        <f t="shared" si="1"/>
        <v>(38,-72)</v>
      </c>
      <c r="D96" t="s">
        <v>3040</v>
      </c>
    </row>
    <row r="97" spans="1:4" x14ac:dyDescent="0.35">
      <c r="A97">
        <v>38</v>
      </c>
      <c r="B97">
        <v>-72</v>
      </c>
      <c r="C97" t="str">
        <f t="shared" si="1"/>
        <v>(38,-72)</v>
      </c>
      <c r="D97" t="s">
        <v>3040</v>
      </c>
    </row>
    <row r="98" spans="1:4" x14ac:dyDescent="0.35">
      <c r="A98">
        <v>38</v>
      </c>
      <c r="B98">
        <v>-72</v>
      </c>
      <c r="C98" t="str">
        <f t="shared" si="1"/>
        <v>(38,-72)</v>
      </c>
      <c r="D98" t="s">
        <v>3040</v>
      </c>
    </row>
    <row r="99" spans="1:4" x14ac:dyDescent="0.35">
      <c r="A99">
        <v>38</v>
      </c>
      <c r="B99">
        <v>-72</v>
      </c>
      <c r="C99" t="str">
        <f t="shared" si="1"/>
        <v>(38,-72)</v>
      </c>
      <c r="D99" t="s">
        <v>3040</v>
      </c>
    </row>
    <row r="100" spans="1:4" x14ac:dyDescent="0.35">
      <c r="A100">
        <v>38</v>
      </c>
      <c r="B100">
        <v>-72</v>
      </c>
      <c r="C100" t="str">
        <f t="shared" si="1"/>
        <v>(38,-72)</v>
      </c>
      <c r="D100" t="s">
        <v>3040</v>
      </c>
    </row>
    <row r="101" spans="1:4" x14ac:dyDescent="0.35">
      <c r="A101">
        <v>38</v>
      </c>
      <c r="B101">
        <v>-72</v>
      </c>
      <c r="C101" t="str">
        <f t="shared" si="1"/>
        <v>(38,-72)</v>
      </c>
      <c r="D101" t="s">
        <v>3040</v>
      </c>
    </row>
    <row r="102" spans="1:4" x14ac:dyDescent="0.35">
      <c r="A102">
        <v>-2</v>
      </c>
      <c r="B102">
        <v>-68</v>
      </c>
      <c r="C102" t="str">
        <f t="shared" si="1"/>
        <v>(-2,-68)</v>
      </c>
      <c r="D102" t="s">
        <v>3041</v>
      </c>
    </row>
    <row r="103" spans="1:4" x14ac:dyDescent="0.35">
      <c r="A103">
        <v>-2</v>
      </c>
      <c r="B103">
        <v>-68</v>
      </c>
      <c r="C103" t="str">
        <f t="shared" si="1"/>
        <v>(-2,-68)</v>
      </c>
      <c r="D103" t="s">
        <v>3041</v>
      </c>
    </row>
    <row r="104" spans="1:4" x14ac:dyDescent="0.35">
      <c r="A104">
        <v>-2</v>
      </c>
      <c r="B104">
        <v>-68</v>
      </c>
      <c r="C104" t="str">
        <f t="shared" si="1"/>
        <v>(-2,-68)</v>
      </c>
      <c r="D104" t="s">
        <v>3041</v>
      </c>
    </row>
    <row r="105" spans="1:4" x14ac:dyDescent="0.35">
      <c r="A105">
        <v>-2</v>
      </c>
      <c r="B105">
        <v>-68</v>
      </c>
      <c r="C105" t="str">
        <f t="shared" si="1"/>
        <v>(-2,-68)</v>
      </c>
      <c r="D105" t="s">
        <v>3041</v>
      </c>
    </row>
    <row r="106" spans="1:4" x14ac:dyDescent="0.35">
      <c r="A106">
        <v>-2</v>
      </c>
      <c r="B106">
        <v>-68</v>
      </c>
      <c r="C106" t="str">
        <f t="shared" si="1"/>
        <v>(-2,-68)</v>
      </c>
      <c r="D106" t="s">
        <v>3041</v>
      </c>
    </row>
    <row r="107" spans="1:4" x14ac:dyDescent="0.35">
      <c r="A107">
        <v>-2</v>
      </c>
      <c r="B107">
        <v>-68</v>
      </c>
      <c r="C107" t="str">
        <f t="shared" si="1"/>
        <v>(-2,-68)</v>
      </c>
      <c r="D107" t="s">
        <v>3041</v>
      </c>
    </row>
    <row r="108" spans="1:4" x14ac:dyDescent="0.35">
      <c r="A108">
        <v>-2</v>
      </c>
      <c r="B108">
        <v>-68</v>
      </c>
      <c r="C108" t="str">
        <f t="shared" si="1"/>
        <v>(-2,-68)</v>
      </c>
      <c r="D108" t="s">
        <v>3041</v>
      </c>
    </row>
    <row r="109" spans="1:4" x14ac:dyDescent="0.35">
      <c r="A109">
        <v>-2</v>
      </c>
      <c r="B109">
        <v>-68</v>
      </c>
      <c r="C109" t="str">
        <f t="shared" si="1"/>
        <v>(-2,-68)</v>
      </c>
      <c r="D109" t="s">
        <v>3041</v>
      </c>
    </row>
    <row r="110" spans="1:4" x14ac:dyDescent="0.35">
      <c r="A110">
        <v>-2</v>
      </c>
      <c r="B110">
        <v>-68</v>
      </c>
      <c r="C110" t="str">
        <f t="shared" si="1"/>
        <v>(-2,-68)</v>
      </c>
      <c r="D110" t="s">
        <v>3041</v>
      </c>
    </row>
    <row r="111" spans="1:4" x14ac:dyDescent="0.35">
      <c r="A111">
        <v>-2</v>
      </c>
      <c r="B111">
        <v>-68</v>
      </c>
      <c r="C111" t="str">
        <f t="shared" si="1"/>
        <v>(-2,-68)</v>
      </c>
      <c r="D111" t="s">
        <v>3041</v>
      </c>
    </row>
    <row r="112" spans="1:4" x14ac:dyDescent="0.35">
      <c r="A112">
        <v>34</v>
      </c>
      <c r="B112">
        <v>-68</v>
      </c>
      <c r="C112" t="str">
        <f t="shared" si="1"/>
        <v>(34,-68)</v>
      </c>
      <c r="D112" t="s">
        <v>3042</v>
      </c>
    </row>
    <row r="113" spans="1:4" x14ac:dyDescent="0.35">
      <c r="A113">
        <v>34</v>
      </c>
      <c r="B113">
        <v>-68</v>
      </c>
      <c r="C113" t="str">
        <f t="shared" si="1"/>
        <v>(34,-68)</v>
      </c>
      <c r="D113" t="s">
        <v>3042</v>
      </c>
    </row>
    <row r="114" spans="1:4" x14ac:dyDescent="0.35">
      <c r="A114">
        <v>34</v>
      </c>
      <c r="B114">
        <v>-68</v>
      </c>
      <c r="C114" t="str">
        <f t="shared" si="1"/>
        <v>(34,-68)</v>
      </c>
      <c r="D114" t="s">
        <v>3042</v>
      </c>
    </row>
    <row r="115" spans="1:4" x14ac:dyDescent="0.35">
      <c r="A115">
        <v>34</v>
      </c>
      <c r="B115">
        <v>-68</v>
      </c>
      <c r="C115" t="str">
        <f t="shared" si="1"/>
        <v>(34,-68)</v>
      </c>
      <c r="D115" t="s">
        <v>3042</v>
      </c>
    </row>
    <row r="116" spans="1:4" x14ac:dyDescent="0.35">
      <c r="A116">
        <v>34</v>
      </c>
      <c r="B116">
        <v>-68</v>
      </c>
      <c r="C116" t="str">
        <f t="shared" si="1"/>
        <v>(34,-68)</v>
      </c>
      <c r="D116" t="s">
        <v>3042</v>
      </c>
    </row>
    <row r="117" spans="1:4" x14ac:dyDescent="0.35">
      <c r="A117">
        <v>34</v>
      </c>
      <c r="B117">
        <v>-68</v>
      </c>
      <c r="C117" t="str">
        <f t="shared" si="1"/>
        <v>(34,-68)</v>
      </c>
      <c r="D117" t="s">
        <v>3042</v>
      </c>
    </row>
    <row r="118" spans="1:4" x14ac:dyDescent="0.35">
      <c r="A118">
        <v>34</v>
      </c>
      <c r="B118">
        <v>-68</v>
      </c>
      <c r="C118" t="str">
        <f t="shared" si="1"/>
        <v>(34,-68)</v>
      </c>
      <c r="D118" t="s">
        <v>3042</v>
      </c>
    </row>
    <row r="119" spans="1:4" x14ac:dyDescent="0.35">
      <c r="A119">
        <v>34</v>
      </c>
      <c r="B119">
        <v>-68</v>
      </c>
      <c r="C119" t="str">
        <f t="shared" si="1"/>
        <v>(34,-68)</v>
      </c>
      <c r="D119" t="s">
        <v>3042</v>
      </c>
    </row>
    <row r="120" spans="1:4" x14ac:dyDescent="0.35">
      <c r="A120">
        <v>34</v>
      </c>
      <c r="B120">
        <v>-68</v>
      </c>
      <c r="C120" t="str">
        <f t="shared" si="1"/>
        <v>(34,-68)</v>
      </c>
      <c r="D120" t="s">
        <v>3042</v>
      </c>
    </row>
    <row r="121" spans="1:4" x14ac:dyDescent="0.35">
      <c r="A121">
        <v>34</v>
      </c>
      <c r="B121">
        <v>-68</v>
      </c>
      <c r="C121" t="str">
        <f t="shared" si="1"/>
        <v>(34,-68)</v>
      </c>
      <c r="D121" t="s">
        <v>3042</v>
      </c>
    </row>
    <row r="122" spans="1:4" x14ac:dyDescent="0.35">
      <c r="A122">
        <v>10</v>
      </c>
      <c r="B122">
        <v>-66</v>
      </c>
      <c r="C122" t="str">
        <f t="shared" si="1"/>
        <v>(10,-66)</v>
      </c>
      <c r="D122" t="s">
        <v>3043</v>
      </c>
    </row>
    <row r="123" spans="1:4" x14ac:dyDescent="0.35">
      <c r="A123">
        <v>10</v>
      </c>
      <c r="B123">
        <v>-66</v>
      </c>
      <c r="C123" t="str">
        <f t="shared" si="1"/>
        <v>(10,-66)</v>
      </c>
      <c r="D123" t="s">
        <v>3043</v>
      </c>
    </row>
    <row r="124" spans="1:4" x14ac:dyDescent="0.35">
      <c r="A124">
        <v>10</v>
      </c>
      <c r="B124">
        <v>-66</v>
      </c>
      <c r="C124" t="str">
        <f t="shared" si="1"/>
        <v>(10,-66)</v>
      </c>
      <c r="D124" t="s">
        <v>3043</v>
      </c>
    </row>
    <row r="125" spans="1:4" x14ac:dyDescent="0.35">
      <c r="A125">
        <v>10</v>
      </c>
      <c r="B125">
        <v>-66</v>
      </c>
      <c r="C125" t="str">
        <f t="shared" si="1"/>
        <v>(10,-66)</v>
      </c>
      <c r="D125" t="s">
        <v>3043</v>
      </c>
    </row>
    <row r="126" spans="1:4" x14ac:dyDescent="0.35">
      <c r="A126">
        <v>10</v>
      </c>
      <c r="B126">
        <v>-66</v>
      </c>
      <c r="C126" t="str">
        <f t="shared" si="1"/>
        <v>(10,-66)</v>
      </c>
      <c r="D126" t="s">
        <v>3043</v>
      </c>
    </row>
    <row r="127" spans="1:4" x14ac:dyDescent="0.35">
      <c r="A127">
        <v>10</v>
      </c>
      <c r="B127">
        <v>-66</v>
      </c>
      <c r="C127" t="str">
        <f t="shared" si="1"/>
        <v>(10,-66)</v>
      </c>
      <c r="D127" t="s">
        <v>3043</v>
      </c>
    </row>
    <row r="128" spans="1:4" x14ac:dyDescent="0.35">
      <c r="A128">
        <v>10</v>
      </c>
      <c r="B128">
        <v>-66</v>
      </c>
      <c r="C128" t="str">
        <f t="shared" si="1"/>
        <v>(10,-66)</v>
      </c>
      <c r="D128" t="s">
        <v>3043</v>
      </c>
    </row>
    <row r="129" spans="1:4" x14ac:dyDescent="0.35">
      <c r="A129">
        <v>10</v>
      </c>
      <c r="B129">
        <v>-66</v>
      </c>
      <c r="C129" t="str">
        <f t="shared" si="1"/>
        <v>(10,-66)</v>
      </c>
      <c r="D129" t="s">
        <v>3043</v>
      </c>
    </row>
    <row r="130" spans="1:4" x14ac:dyDescent="0.35">
      <c r="A130">
        <v>10</v>
      </c>
      <c r="B130">
        <v>-66</v>
      </c>
      <c r="C130" t="str">
        <f t="shared" ref="C130:C193" si="2">_xlfn.CONCAT("(",A130,",",B130,")")</f>
        <v>(10,-66)</v>
      </c>
      <c r="D130" t="s">
        <v>3043</v>
      </c>
    </row>
    <row r="131" spans="1:4" x14ac:dyDescent="0.35">
      <c r="A131">
        <v>10</v>
      </c>
      <c r="B131">
        <v>-66</v>
      </c>
      <c r="C131" t="str">
        <f t="shared" si="2"/>
        <v>(10,-66)</v>
      </c>
      <c r="D131" t="s">
        <v>3043</v>
      </c>
    </row>
    <row r="132" spans="1:4" x14ac:dyDescent="0.35">
      <c r="A132">
        <v>18</v>
      </c>
      <c r="B132">
        <v>-66</v>
      </c>
      <c r="C132" t="str">
        <f t="shared" si="2"/>
        <v>(18,-66)</v>
      </c>
      <c r="D132" t="s">
        <v>3044</v>
      </c>
    </row>
    <row r="133" spans="1:4" x14ac:dyDescent="0.35">
      <c r="A133">
        <v>18</v>
      </c>
      <c r="B133">
        <v>-66</v>
      </c>
      <c r="C133" t="str">
        <f t="shared" si="2"/>
        <v>(18,-66)</v>
      </c>
      <c r="D133" t="s">
        <v>3044</v>
      </c>
    </row>
    <row r="134" spans="1:4" x14ac:dyDescent="0.35">
      <c r="A134">
        <v>18</v>
      </c>
      <c r="B134">
        <v>-66</v>
      </c>
      <c r="C134" t="str">
        <f t="shared" si="2"/>
        <v>(18,-66)</v>
      </c>
      <c r="D134" t="s">
        <v>3044</v>
      </c>
    </row>
    <row r="135" spans="1:4" x14ac:dyDescent="0.35">
      <c r="A135">
        <v>18</v>
      </c>
      <c r="B135">
        <v>-66</v>
      </c>
      <c r="C135" t="str">
        <f t="shared" si="2"/>
        <v>(18,-66)</v>
      </c>
      <c r="D135" t="s">
        <v>3044</v>
      </c>
    </row>
    <row r="136" spans="1:4" x14ac:dyDescent="0.35">
      <c r="A136">
        <v>18</v>
      </c>
      <c r="B136">
        <v>-66</v>
      </c>
      <c r="C136" t="str">
        <f t="shared" si="2"/>
        <v>(18,-66)</v>
      </c>
      <c r="D136" t="s">
        <v>3044</v>
      </c>
    </row>
    <row r="137" spans="1:4" x14ac:dyDescent="0.35">
      <c r="A137">
        <v>18</v>
      </c>
      <c r="B137">
        <v>-66</v>
      </c>
      <c r="C137" t="str">
        <f t="shared" si="2"/>
        <v>(18,-66)</v>
      </c>
      <c r="D137" t="s">
        <v>3044</v>
      </c>
    </row>
    <row r="138" spans="1:4" x14ac:dyDescent="0.35">
      <c r="A138">
        <v>18</v>
      </c>
      <c r="B138">
        <v>-66</v>
      </c>
      <c r="C138" t="str">
        <f t="shared" si="2"/>
        <v>(18,-66)</v>
      </c>
      <c r="D138" t="s">
        <v>3044</v>
      </c>
    </row>
    <row r="139" spans="1:4" x14ac:dyDescent="0.35">
      <c r="A139">
        <v>18</v>
      </c>
      <c r="B139">
        <v>-66</v>
      </c>
      <c r="C139" t="str">
        <f t="shared" si="2"/>
        <v>(18,-66)</v>
      </c>
      <c r="D139" t="s">
        <v>3044</v>
      </c>
    </row>
    <row r="140" spans="1:4" x14ac:dyDescent="0.35">
      <c r="A140">
        <v>18</v>
      </c>
      <c r="B140">
        <v>-66</v>
      </c>
      <c r="C140" t="str">
        <f t="shared" si="2"/>
        <v>(18,-66)</v>
      </c>
      <c r="D140" t="s">
        <v>3044</v>
      </c>
    </row>
    <row r="141" spans="1:4" x14ac:dyDescent="0.35">
      <c r="A141">
        <v>18</v>
      </c>
      <c r="B141">
        <v>-66</v>
      </c>
      <c r="C141" t="str">
        <f t="shared" si="2"/>
        <v>(18,-66)</v>
      </c>
      <c r="D141" t="s">
        <v>3044</v>
      </c>
    </row>
    <row r="142" spans="1:4" x14ac:dyDescent="0.35">
      <c r="A142">
        <v>2</v>
      </c>
      <c r="B142">
        <v>-64</v>
      </c>
      <c r="C142" t="str">
        <f t="shared" si="2"/>
        <v>(2,-64)</v>
      </c>
      <c r="D142" t="s">
        <v>3045</v>
      </c>
    </row>
    <row r="143" spans="1:4" x14ac:dyDescent="0.35">
      <c r="A143">
        <v>2</v>
      </c>
      <c r="B143">
        <v>-64</v>
      </c>
      <c r="C143" t="str">
        <f t="shared" si="2"/>
        <v>(2,-64)</v>
      </c>
      <c r="D143" t="s">
        <v>3045</v>
      </c>
    </row>
    <row r="144" spans="1:4" x14ac:dyDescent="0.35">
      <c r="A144">
        <v>2</v>
      </c>
      <c r="B144">
        <v>-64</v>
      </c>
      <c r="C144" t="str">
        <f t="shared" si="2"/>
        <v>(2,-64)</v>
      </c>
      <c r="D144" t="s">
        <v>3045</v>
      </c>
    </row>
    <row r="145" spans="1:4" x14ac:dyDescent="0.35">
      <c r="A145">
        <v>2</v>
      </c>
      <c r="B145">
        <v>-64</v>
      </c>
      <c r="C145" t="str">
        <f t="shared" si="2"/>
        <v>(2,-64)</v>
      </c>
      <c r="D145" t="s">
        <v>3045</v>
      </c>
    </row>
    <row r="146" spans="1:4" x14ac:dyDescent="0.35">
      <c r="A146">
        <v>2</v>
      </c>
      <c r="B146">
        <v>-64</v>
      </c>
      <c r="C146" t="str">
        <f t="shared" si="2"/>
        <v>(2,-64)</v>
      </c>
      <c r="D146" t="s">
        <v>3045</v>
      </c>
    </row>
    <row r="147" spans="1:4" x14ac:dyDescent="0.35">
      <c r="A147">
        <v>2</v>
      </c>
      <c r="B147">
        <v>-64</v>
      </c>
      <c r="C147" t="str">
        <f t="shared" si="2"/>
        <v>(2,-64)</v>
      </c>
      <c r="D147" t="s">
        <v>3045</v>
      </c>
    </row>
    <row r="148" spans="1:4" x14ac:dyDescent="0.35">
      <c r="A148">
        <v>2</v>
      </c>
      <c r="B148">
        <v>-64</v>
      </c>
      <c r="C148" t="str">
        <f t="shared" si="2"/>
        <v>(2,-64)</v>
      </c>
      <c r="D148" t="s">
        <v>3045</v>
      </c>
    </row>
    <row r="149" spans="1:4" x14ac:dyDescent="0.35">
      <c r="A149">
        <v>2</v>
      </c>
      <c r="B149">
        <v>-64</v>
      </c>
      <c r="C149" t="str">
        <f t="shared" si="2"/>
        <v>(2,-64)</v>
      </c>
      <c r="D149" t="s">
        <v>3045</v>
      </c>
    </row>
    <row r="150" spans="1:4" x14ac:dyDescent="0.35">
      <c r="A150">
        <v>2</v>
      </c>
      <c r="B150">
        <v>-64</v>
      </c>
      <c r="C150" t="str">
        <f t="shared" si="2"/>
        <v>(2,-64)</v>
      </c>
      <c r="D150" t="s">
        <v>3045</v>
      </c>
    </row>
    <row r="151" spans="1:4" x14ac:dyDescent="0.35">
      <c r="A151">
        <v>2</v>
      </c>
      <c r="B151">
        <v>-64</v>
      </c>
      <c r="C151" t="str">
        <f t="shared" si="2"/>
        <v>(2,-64)</v>
      </c>
      <c r="D151" t="s">
        <v>3045</v>
      </c>
    </row>
    <row r="152" spans="1:4" x14ac:dyDescent="0.35">
      <c r="A152">
        <v>30</v>
      </c>
      <c r="B152">
        <v>-64</v>
      </c>
      <c r="C152" t="str">
        <f t="shared" si="2"/>
        <v>(30,-64)</v>
      </c>
      <c r="D152" t="s">
        <v>3046</v>
      </c>
    </row>
    <row r="153" spans="1:4" x14ac:dyDescent="0.35">
      <c r="A153">
        <v>30</v>
      </c>
      <c r="B153">
        <v>-64</v>
      </c>
      <c r="C153" t="str">
        <f t="shared" si="2"/>
        <v>(30,-64)</v>
      </c>
      <c r="D153" t="s">
        <v>3046</v>
      </c>
    </row>
    <row r="154" spans="1:4" x14ac:dyDescent="0.35">
      <c r="A154">
        <v>30</v>
      </c>
      <c r="B154">
        <v>-64</v>
      </c>
      <c r="C154" t="str">
        <f t="shared" si="2"/>
        <v>(30,-64)</v>
      </c>
      <c r="D154" t="s">
        <v>3046</v>
      </c>
    </row>
    <row r="155" spans="1:4" x14ac:dyDescent="0.35">
      <c r="A155">
        <v>30</v>
      </c>
      <c r="B155">
        <v>-64</v>
      </c>
      <c r="C155" t="str">
        <f t="shared" si="2"/>
        <v>(30,-64)</v>
      </c>
      <c r="D155" t="s">
        <v>3046</v>
      </c>
    </row>
    <row r="156" spans="1:4" x14ac:dyDescent="0.35">
      <c r="A156">
        <v>30</v>
      </c>
      <c r="B156">
        <v>-64</v>
      </c>
      <c r="C156" t="str">
        <f t="shared" si="2"/>
        <v>(30,-64)</v>
      </c>
      <c r="D156" t="s">
        <v>3046</v>
      </c>
    </row>
    <row r="157" spans="1:4" x14ac:dyDescent="0.35">
      <c r="A157">
        <v>30</v>
      </c>
      <c r="B157">
        <v>-64</v>
      </c>
      <c r="C157" t="str">
        <f t="shared" si="2"/>
        <v>(30,-64)</v>
      </c>
      <c r="D157" t="s">
        <v>3046</v>
      </c>
    </row>
    <row r="158" spans="1:4" x14ac:dyDescent="0.35">
      <c r="A158">
        <v>30</v>
      </c>
      <c r="B158">
        <v>-64</v>
      </c>
      <c r="C158" t="str">
        <f t="shared" si="2"/>
        <v>(30,-64)</v>
      </c>
      <c r="D158" t="s">
        <v>3046</v>
      </c>
    </row>
    <row r="159" spans="1:4" x14ac:dyDescent="0.35">
      <c r="A159">
        <v>30</v>
      </c>
      <c r="B159">
        <v>-64</v>
      </c>
      <c r="C159" t="str">
        <f t="shared" si="2"/>
        <v>(30,-64)</v>
      </c>
      <c r="D159" t="s">
        <v>3046</v>
      </c>
    </row>
    <row r="160" spans="1:4" x14ac:dyDescent="0.35">
      <c r="A160">
        <v>30</v>
      </c>
      <c r="B160">
        <v>-64</v>
      </c>
      <c r="C160" t="str">
        <f t="shared" si="2"/>
        <v>(30,-64)</v>
      </c>
      <c r="D160" t="s">
        <v>3046</v>
      </c>
    </row>
    <row r="161" spans="1:4" x14ac:dyDescent="0.35">
      <c r="A161">
        <v>30</v>
      </c>
      <c r="B161">
        <v>-64</v>
      </c>
      <c r="C161" t="str">
        <f t="shared" si="2"/>
        <v>(30,-64)</v>
      </c>
      <c r="D161" t="s">
        <v>3046</v>
      </c>
    </row>
    <row r="162" spans="1:4" x14ac:dyDescent="0.35">
      <c r="A162">
        <v>-56</v>
      </c>
      <c r="B162">
        <v>-62</v>
      </c>
      <c r="C162" t="str">
        <f t="shared" si="2"/>
        <v>(-56,-62)</v>
      </c>
      <c r="D162" t="s">
        <v>3047</v>
      </c>
    </row>
    <row r="163" spans="1:4" x14ac:dyDescent="0.35">
      <c r="A163">
        <v>-56</v>
      </c>
      <c r="B163">
        <v>-62</v>
      </c>
      <c r="C163" t="str">
        <f t="shared" si="2"/>
        <v>(-56,-62)</v>
      </c>
      <c r="D163" t="s">
        <v>3047</v>
      </c>
    </row>
    <row r="164" spans="1:4" x14ac:dyDescent="0.35">
      <c r="A164">
        <v>-56</v>
      </c>
      <c r="B164">
        <v>-62</v>
      </c>
      <c r="C164" t="str">
        <f t="shared" si="2"/>
        <v>(-56,-62)</v>
      </c>
      <c r="D164" t="s">
        <v>3047</v>
      </c>
    </row>
    <row r="165" spans="1:4" x14ac:dyDescent="0.35">
      <c r="A165">
        <v>-56</v>
      </c>
      <c r="B165">
        <v>-62</v>
      </c>
      <c r="C165" t="str">
        <f t="shared" si="2"/>
        <v>(-56,-62)</v>
      </c>
      <c r="D165" t="s">
        <v>3047</v>
      </c>
    </row>
    <row r="166" spans="1:4" x14ac:dyDescent="0.35">
      <c r="A166">
        <v>-56</v>
      </c>
      <c r="B166">
        <v>-62</v>
      </c>
      <c r="C166" t="str">
        <f t="shared" si="2"/>
        <v>(-56,-62)</v>
      </c>
      <c r="D166" t="s">
        <v>3047</v>
      </c>
    </row>
    <row r="167" spans="1:4" x14ac:dyDescent="0.35">
      <c r="A167">
        <v>-56</v>
      </c>
      <c r="B167">
        <v>-62</v>
      </c>
      <c r="C167" t="str">
        <f t="shared" si="2"/>
        <v>(-56,-62)</v>
      </c>
      <c r="D167" t="s">
        <v>3047</v>
      </c>
    </row>
    <row r="168" spans="1:4" x14ac:dyDescent="0.35">
      <c r="A168">
        <v>-56</v>
      </c>
      <c r="B168">
        <v>-62</v>
      </c>
      <c r="C168" t="str">
        <f t="shared" si="2"/>
        <v>(-56,-62)</v>
      </c>
      <c r="D168" t="s">
        <v>3047</v>
      </c>
    </row>
    <row r="169" spans="1:4" x14ac:dyDescent="0.35">
      <c r="A169">
        <v>-56</v>
      </c>
      <c r="B169">
        <v>-62</v>
      </c>
      <c r="C169" t="str">
        <f t="shared" si="2"/>
        <v>(-56,-62)</v>
      </c>
      <c r="D169" t="s">
        <v>3047</v>
      </c>
    </row>
    <row r="170" spans="1:4" x14ac:dyDescent="0.35">
      <c r="A170">
        <v>-56</v>
      </c>
      <c r="B170">
        <v>-62</v>
      </c>
      <c r="C170" t="str">
        <f t="shared" si="2"/>
        <v>(-56,-62)</v>
      </c>
      <c r="D170" t="s">
        <v>3047</v>
      </c>
    </row>
    <row r="171" spans="1:4" x14ac:dyDescent="0.35">
      <c r="A171">
        <v>-56</v>
      </c>
      <c r="B171">
        <v>-62</v>
      </c>
      <c r="C171" t="str">
        <f t="shared" si="2"/>
        <v>(-56,-62)</v>
      </c>
      <c r="D171" t="s">
        <v>3047</v>
      </c>
    </row>
    <row r="172" spans="1:4" x14ac:dyDescent="0.35">
      <c r="A172">
        <v>22</v>
      </c>
      <c r="B172">
        <v>-62</v>
      </c>
      <c r="C172" t="str">
        <f t="shared" si="2"/>
        <v>(22,-62)</v>
      </c>
      <c r="D172" t="s">
        <v>3048</v>
      </c>
    </row>
    <row r="173" spans="1:4" x14ac:dyDescent="0.35">
      <c r="A173">
        <v>22</v>
      </c>
      <c r="B173">
        <v>-62</v>
      </c>
      <c r="C173" t="str">
        <f t="shared" si="2"/>
        <v>(22,-62)</v>
      </c>
      <c r="D173" t="s">
        <v>3048</v>
      </c>
    </row>
    <row r="174" spans="1:4" x14ac:dyDescent="0.35">
      <c r="A174">
        <v>22</v>
      </c>
      <c r="B174">
        <v>-62</v>
      </c>
      <c r="C174" t="str">
        <f t="shared" si="2"/>
        <v>(22,-62)</v>
      </c>
      <c r="D174" t="s">
        <v>3048</v>
      </c>
    </row>
    <row r="175" spans="1:4" x14ac:dyDescent="0.35">
      <c r="A175">
        <v>22</v>
      </c>
      <c r="B175">
        <v>-62</v>
      </c>
      <c r="C175" t="str">
        <f t="shared" si="2"/>
        <v>(22,-62)</v>
      </c>
      <c r="D175" t="s">
        <v>3048</v>
      </c>
    </row>
    <row r="176" spans="1:4" x14ac:dyDescent="0.35">
      <c r="A176">
        <v>22</v>
      </c>
      <c r="B176">
        <v>-62</v>
      </c>
      <c r="C176" t="str">
        <f t="shared" si="2"/>
        <v>(22,-62)</v>
      </c>
      <c r="D176" t="s">
        <v>3048</v>
      </c>
    </row>
    <row r="177" spans="1:4" x14ac:dyDescent="0.35">
      <c r="A177">
        <v>22</v>
      </c>
      <c r="B177">
        <v>-62</v>
      </c>
      <c r="C177" t="str">
        <f t="shared" si="2"/>
        <v>(22,-62)</v>
      </c>
      <c r="D177" t="s">
        <v>3048</v>
      </c>
    </row>
    <row r="178" spans="1:4" x14ac:dyDescent="0.35">
      <c r="A178">
        <v>22</v>
      </c>
      <c r="B178">
        <v>-62</v>
      </c>
      <c r="C178" t="str">
        <f t="shared" si="2"/>
        <v>(22,-62)</v>
      </c>
      <c r="D178" t="s">
        <v>3048</v>
      </c>
    </row>
    <row r="179" spans="1:4" x14ac:dyDescent="0.35">
      <c r="A179">
        <v>22</v>
      </c>
      <c r="B179">
        <v>-62</v>
      </c>
      <c r="C179" t="str">
        <f t="shared" si="2"/>
        <v>(22,-62)</v>
      </c>
      <c r="D179" t="s">
        <v>3048</v>
      </c>
    </row>
    <row r="180" spans="1:4" x14ac:dyDescent="0.35">
      <c r="A180">
        <v>22</v>
      </c>
      <c r="B180">
        <v>-62</v>
      </c>
      <c r="C180" t="str">
        <f t="shared" si="2"/>
        <v>(22,-62)</v>
      </c>
      <c r="D180" t="s">
        <v>3048</v>
      </c>
    </row>
    <row r="181" spans="1:4" x14ac:dyDescent="0.35">
      <c r="A181">
        <v>22</v>
      </c>
      <c r="B181">
        <v>-62</v>
      </c>
      <c r="C181" t="str">
        <f t="shared" si="2"/>
        <v>(22,-62)</v>
      </c>
      <c r="D181" t="s">
        <v>3048</v>
      </c>
    </row>
    <row r="182" spans="1:4" x14ac:dyDescent="0.35">
      <c r="A182">
        <v>6</v>
      </c>
      <c r="B182">
        <v>-60</v>
      </c>
      <c r="C182" t="str">
        <f t="shared" si="2"/>
        <v>(6,-60)</v>
      </c>
      <c r="D182" t="s">
        <v>3049</v>
      </c>
    </row>
    <row r="183" spans="1:4" x14ac:dyDescent="0.35">
      <c r="A183">
        <v>6</v>
      </c>
      <c r="B183">
        <v>-60</v>
      </c>
      <c r="C183" t="str">
        <f t="shared" si="2"/>
        <v>(6,-60)</v>
      </c>
      <c r="D183" t="s">
        <v>3049</v>
      </c>
    </row>
    <row r="184" spans="1:4" x14ac:dyDescent="0.35">
      <c r="A184">
        <v>6</v>
      </c>
      <c r="B184">
        <v>-60</v>
      </c>
      <c r="C184" t="str">
        <f t="shared" si="2"/>
        <v>(6,-60)</v>
      </c>
      <c r="D184" t="s">
        <v>3049</v>
      </c>
    </row>
    <row r="185" spans="1:4" x14ac:dyDescent="0.35">
      <c r="A185">
        <v>6</v>
      </c>
      <c r="B185">
        <v>-60</v>
      </c>
      <c r="C185" t="str">
        <f t="shared" si="2"/>
        <v>(6,-60)</v>
      </c>
      <c r="D185" t="s">
        <v>3049</v>
      </c>
    </row>
    <row r="186" spans="1:4" x14ac:dyDescent="0.35">
      <c r="A186">
        <v>6</v>
      </c>
      <c r="B186">
        <v>-60</v>
      </c>
      <c r="C186" t="str">
        <f t="shared" si="2"/>
        <v>(6,-60)</v>
      </c>
      <c r="D186" t="s">
        <v>3049</v>
      </c>
    </row>
    <row r="187" spans="1:4" x14ac:dyDescent="0.35">
      <c r="A187">
        <v>6</v>
      </c>
      <c r="B187">
        <v>-60</v>
      </c>
      <c r="C187" t="str">
        <f t="shared" si="2"/>
        <v>(6,-60)</v>
      </c>
      <c r="D187" t="s">
        <v>3049</v>
      </c>
    </row>
    <row r="188" spans="1:4" x14ac:dyDescent="0.35">
      <c r="A188">
        <v>6</v>
      </c>
      <c r="B188">
        <v>-60</v>
      </c>
      <c r="C188" t="str">
        <f t="shared" si="2"/>
        <v>(6,-60)</v>
      </c>
      <c r="D188" t="s">
        <v>3049</v>
      </c>
    </row>
    <row r="189" spans="1:4" x14ac:dyDescent="0.35">
      <c r="A189">
        <v>6</v>
      </c>
      <c r="B189">
        <v>-60</v>
      </c>
      <c r="C189" t="str">
        <f t="shared" si="2"/>
        <v>(6,-60)</v>
      </c>
      <c r="D189" t="s">
        <v>3049</v>
      </c>
    </row>
    <row r="190" spans="1:4" x14ac:dyDescent="0.35">
      <c r="A190">
        <v>6</v>
      </c>
      <c r="B190">
        <v>-60</v>
      </c>
      <c r="C190" t="str">
        <f t="shared" si="2"/>
        <v>(6,-60)</v>
      </c>
      <c r="D190" t="s">
        <v>3049</v>
      </c>
    </row>
    <row r="191" spans="1:4" x14ac:dyDescent="0.35">
      <c r="A191">
        <v>6</v>
      </c>
      <c r="B191">
        <v>-60</v>
      </c>
      <c r="C191" t="str">
        <f t="shared" si="2"/>
        <v>(6,-60)</v>
      </c>
      <c r="D191" t="s">
        <v>3049</v>
      </c>
    </row>
    <row r="192" spans="1:4" x14ac:dyDescent="0.35">
      <c r="A192">
        <v>18</v>
      </c>
      <c r="B192">
        <v>-60</v>
      </c>
      <c r="C192" t="str">
        <f t="shared" si="2"/>
        <v>(18,-60)</v>
      </c>
      <c r="D192" t="s">
        <v>3050</v>
      </c>
    </row>
    <row r="193" spans="1:4" x14ac:dyDescent="0.35">
      <c r="A193">
        <v>18</v>
      </c>
      <c r="B193">
        <v>-60</v>
      </c>
      <c r="C193" t="str">
        <f t="shared" si="2"/>
        <v>(18,-60)</v>
      </c>
      <c r="D193" t="s">
        <v>3050</v>
      </c>
    </row>
    <row r="194" spans="1:4" x14ac:dyDescent="0.35">
      <c r="A194">
        <v>18</v>
      </c>
      <c r="B194">
        <v>-60</v>
      </c>
      <c r="C194" t="str">
        <f t="shared" ref="C194:C257" si="3">_xlfn.CONCAT("(",A194,",",B194,")")</f>
        <v>(18,-60)</v>
      </c>
      <c r="D194" t="s">
        <v>3050</v>
      </c>
    </row>
    <row r="195" spans="1:4" x14ac:dyDescent="0.35">
      <c r="A195">
        <v>18</v>
      </c>
      <c r="B195">
        <v>-60</v>
      </c>
      <c r="C195" t="str">
        <f t="shared" si="3"/>
        <v>(18,-60)</v>
      </c>
      <c r="D195" t="s">
        <v>3050</v>
      </c>
    </row>
    <row r="196" spans="1:4" x14ac:dyDescent="0.35">
      <c r="A196">
        <v>18</v>
      </c>
      <c r="B196">
        <v>-60</v>
      </c>
      <c r="C196" t="str">
        <f t="shared" si="3"/>
        <v>(18,-60)</v>
      </c>
      <c r="D196" t="s">
        <v>3050</v>
      </c>
    </row>
    <row r="197" spans="1:4" x14ac:dyDescent="0.35">
      <c r="A197">
        <v>18</v>
      </c>
      <c r="B197">
        <v>-60</v>
      </c>
      <c r="C197" t="str">
        <f t="shared" si="3"/>
        <v>(18,-60)</v>
      </c>
      <c r="D197" t="s">
        <v>3050</v>
      </c>
    </row>
    <row r="198" spans="1:4" x14ac:dyDescent="0.35">
      <c r="A198">
        <v>18</v>
      </c>
      <c r="B198">
        <v>-60</v>
      </c>
      <c r="C198" t="str">
        <f t="shared" si="3"/>
        <v>(18,-60)</v>
      </c>
      <c r="D198" t="s">
        <v>3050</v>
      </c>
    </row>
    <row r="199" spans="1:4" x14ac:dyDescent="0.35">
      <c r="A199">
        <v>18</v>
      </c>
      <c r="B199">
        <v>-60</v>
      </c>
      <c r="C199" t="str">
        <f t="shared" si="3"/>
        <v>(18,-60)</v>
      </c>
      <c r="D199" t="s">
        <v>3050</v>
      </c>
    </row>
    <row r="200" spans="1:4" x14ac:dyDescent="0.35">
      <c r="A200">
        <v>18</v>
      </c>
      <c r="B200">
        <v>-60</v>
      </c>
      <c r="C200" t="str">
        <f t="shared" si="3"/>
        <v>(18,-60)</v>
      </c>
      <c r="D200" t="s">
        <v>3050</v>
      </c>
    </row>
    <row r="201" spans="1:4" x14ac:dyDescent="0.35">
      <c r="A201">
        <v>18</v>
      </c>
      <c r="B201">
        <v>-60</v>
      </c>
      <c r="C201" t="str">
        <f t="shared" si="3"/>
        <v>(18,-60)</v>
      </c>
      <c r="D201" t="s">
        <v>3050</v>
      </c>
    </row>
    <row r="202" spans="1:4" x14ac:dyDescent="0.35">
      <c r="A202">
        <v>22</v>
      </c>
      <c r="B202">
        <v>-60</v>
      </c>
      <c r="C202" t="str">
        <f t="shared" si="3"/>
        <v>(22,-60)</v>
      </c>
      <c r="D202" t="s">
        <v>3051</v>
      </c>
    </row>
    <row r="203" spans="1:4" x14ac:dyDescent="0.35">
      <c r="A203">
        <v>22</v>
      </c>
      <c r="B203">
        <v>-60</v>
      </c>
      <c r="C203" t="str">
        <f t="shared" si="3"/>
        <v>(22,-60)</v>
      </c>
      <c r="D203" t="s">
        <v>3051</v>
      </c>
    </row>
    <row r="204" spans="1:4" x14ac:dyDescent="0.35">
      <c r="A204">
        <v>22</v>
      </c>
      <c r="B204">
        <v>-60</v>
      </c>
      <c r="C204" t="str">
        <f t="shared" si="3"/>
        <v>(22,-60)</v>
      </c>
      <c r="D204" t="s">
        <v>3051</v>
      </c>
    </row>
    <row r="205" spans="1:4" x14ac:dyDescent="0.35">
      <c r="A205">
        <v>22</v>
      </c>
      <c r="B205">
        <v>-60</v>
      </c>
      <c r="C205" t="str">
        <f t="shared" si="3"/>
        <v>(22,-60)</v>
      </c>
      <c r="D205" t="s">
        <v>3051</v>
      </c>
    </row>
    <row r="206" spans="1:4" x14ac:dyDescent="0.35">
      <c r="A206">
        <v>22</v>
      </c>
      <c r="B206">
        <v>-60</v>
      </c>
      <c r="C206" t="str">
        <f t="shared" si="3"/>
        <v>(22,-60)</v>
      </c>
      <c r="D206" t="s">
        <v>3051</v>
      </c>
    </row>
    <row r="207" spans="1:4" x14ac:dyDescent="0.35">
      <c r="A207">
        <v>22</v>
      </c>
      <c r="B207">
        <v>-60</v>
      </c>
      <c r="C207" t="str">
        <f t="shared" si="3"/>
        <v>(22,-60)</v>
      </c>
      <c r="D207" t="s">
        <v>3051</v>
      </c>
    </row>
    <row r="208" spans="1:4" x14ac:dyDescent="0.35">
      <c r="A208">
        <v>22</v>
      </c>
      <c r="B208">
        <v>-60</v>
      </c>
      <c r="C208" t="str">
        <f t="shared" si="3"/>
        <v>(22,-60)</v>
      </c>
      <c r="D208" t="s">
        <v>3051</v>
      </c>
    </row>
    <row r="209" spans="1:4" x14ac:dyDescent="0.35">
      <c r="A209">
        <v>22</v>
      </c>
      <c r="B209">
        <v>-60</v>
      </c>
      <c r="C209" t="str">
        <f t="shared" si="3"/>
        <v>(22,-60)</v>
      </c>
      <c r="D209" t="s">
        <v>3051</v>
      </c>
    </row>
    <row r="210" spans="1:4" x14ac:dyDescent="0.35">
      <c r="A210">
        <v>22</v>
      </c>
      <c r="B210">
        <v>-60</v>
      </c>
      <c r="C210" t="str">
        <f t="shared" si="3"/>
        <v>(22,-60)</v>
      </c>
      <c r="D210" t="s">
        <v>3051</v>
      </c>
    </row>
    <row r="211" spans="1:4" x14ac:dyDescent="0.35">
      <c r="A211">
        <v>22</v>
      </c>
      <c r="B211">
        <v>-60</v>
      </c>
      <c r="C211" t="str">
        <f t="shared" si="3"/>
        <v>(22,-60)</v>
      </c>
      <c r="D211" t="s">
        <v>3051</v>
      </c>
    </row>
    <row r="212" spans="1:4" x14ac:dyDescent="0.35">
      <c r="A212">
        <v>26</v>
      </c>
      <c r="B212">
        <v>-60</v>
      </c>
      <c r="C212" t="str">
        <f t="shared" si="3"/>
        <v>(26,-60)</v>
      </c>
      <c r="D212" t="s">
        <v>3052</v>
      </c>
    </row>
    <row r="213" spans="1:4" x14ac:dyDescent="0.35">
      <c r="A213">
        <v>26</v>
      </c>
      <c r="B213">
        <v>-60</v>
      </c>
      <c r="C213" t="str">
        <f t="shared" si="3"/>
        <v>(26,-60)</v>
      </c>
      <c r="D213" t="s">
        <v>3052</v>
      </c>
    </row>
    <row r="214" spans="1:4" x14ac:dyDescent="0.35">
      <c r="A214">
        <v>26</v>
      </c>
      <c r="B214">
        <v>-60</v>
      </c>
      <c r="C214" t="str">
        <f t="shared" si="3"/>
        <v>(26,-60)</v>
      </c>
      <c r="D214" t="s">
        <v>3052</v>
      </c>
    </row>
    <row r="215" spans="1:4" x14ac:dyDescent="0.35">
      <c r="A215">
        <v>26</v>
      </c>
      <c r="B215">
        <v>-60</v>
      </c>
      <c r="C215" t="str">
        <f t="shared" si="3"/>
        <v>(26,-60)</v>
      </c>
      <c r="D215" t="s">
        <v>3052</v>
      </c>
    </row>
    <row r="216" spans="1:4" x14ac:dyDescent="0.35">
      <c r="A216">
        <v>26</v>
      </c>
      <c r="B216">
        <v>-60</v>
      </c>
      <c r="C216" t="str">
        <f t="shared" si="3"/>
        <v>(26,-60)</v>
      </c>
      <c r="D216" t="s">
        <v>3052</v>
      </c>
    </row>
    <row r="217" spans="1:4" x14ac:dyDescent="0.35">
      <c r="A217">
        <v>26</v>
      </c>
      <c r="B217">
        <v>-60</v>
      </c>
      <c r="C217" t="str">
        <f t="shared" si="3"/>
        <v>(26,-60)</v>
      </c>
      <c r="D217" t="s">
        <v>3052</v>
      </c>
    </row>
    <row r="218" spans="1:4" x14ac:dyDescent="0.35">
      <c r="A218">
        <v>26</v>
      </c>
      <c r="B218">
        <v>-60</v>
      </c>
      <c r="C218" t="str">
        <f t="shared" si="3"/>
        <v>(26,-60)</v>
      </c>
      <c r="D218" t="s">
        <v>3052</v>
      </c>
    </row>
    <row r="219" spans="1:4" x14ac:dyDescent="0.35">
      <c r="A219">
        <v>26</v>
      </c>
      <c r="B219">
        <v>-60</v>
      </c>
      <c r="C219" t="str">
        <f t="shared" si="3"/>
        <v>(26,-60)</v>
      </c>
      <c r="D219" t="s">
        <v>3052</v>
      </c>
    </row>
    <row r="220" spans="1:4" x14ac:dyDescent="0.35">
      <c r="A220">
        <v>26</v>
      </c>
      <c r="B220">
        <v>-60</v>
      </c>
      <c r="C220" t="str">
        <f t="shared" si="3"/>
        <v>(26,-60)</v>
      </c>
      <c r="D220" t="s">
        <v>3052</v>
      </c>
    </row>
    <row r="221" spans="1:4" x14ac:dyDescent="0.35">
      <c r="A221">
        <v>26</v>
      </c>
      <c r="B221">
        <v>-60</v>
      </c>
      <c r="C221" t="str">
        <f t="shared" si="3"/>
        <v>(26,-60)</v>
      </c>
      <c r="D221" t="s">
        <v>3052</v>
      </c>
    </row>
    <row r="222" spans="1:4" x14ac:dyDescent="0.35">
      <c r="A222">
        <v>-52</v>
      </c>
      <c r="B222">
        <v>-58</v>
      </c>
      <c r="C222" t="str">
        <f t="shared" si="3"/>
        <v>(-52,-58)</v>
      </c>
      <c r="D222" t="s">
        <v>3053</v>
      </c>
    </row>
    <row r="223" spans="1:4" x14ac:dyDescent="0.35">
      <c r="A223">
        <v>-52</v>
      </c>
      <c r="B223">
        <v>-58</v>
      </c>
      <c r="C223" t="str">
        <f t="shared" si="3"/>
        <v>(-52,-58)</v>
      </c>
      <c r="D223" t="s">
        <v>3053</v>
      </c>
    </row>
    <row r="224" spans="1:4" x14ac:dyDescent="0.35">
      <c r="A224">
        <v>-52</v>
      </c>
      <c r="B224">
        <v>-58</v>
      </c>
      <c r="C224" t="str">
        <f t="shared" si="3"/>
        <v>(-52,-58)</v>
      </c>
      <c r="D224" t="s">
        <v>3053</v>
      </c>
    </row>
    <row r="225" spans="1:4" x14ac:dyDescent="0.35">
      <c r="A225">
        <v>-52</v>
      </c>
      <c r="B225">
        <v>-58</v>
      </c>
      <c r="C225" t="str">
        <f t="shared" si="3"/>
        <v>(-52,-58)</v>
      </c>
      <c r="D225" t="s">
        <v>3053</v>
      </c>
    </row>
    <row r="226" spans="1:4" x14ac:dyDescent="0.35">
      <c r="A226">
        <v>-52</v>
      </c>
      <c r="B226">
        <v>-58</v>
      </c>
      <c r="C226" t="str">
        <f t="shared" si="3"/>
        <v>(-52,-58)</v>
      </c>
      <c r="D226" t="s">
        <v>3053</v>
      </c>
    </row>
    <row r="227" spans="1:4" x14ac:dyDescent="0.35">
      <c r="A227">
        <v>-52</v>
      </c>
      <c r="B227">
        <v>-58</v>
      </c>
      <c r="C227" t="str">
        <f t="shared" si="3"/>
        <v>(-52,-58)</v>
      </c>
      <c r="D227" t="s">
        <v>3053</v>
      </c>
    </row>
    <row r="228" spans="1:4" x14ac:dyDescent="0.35">
      <c r="A228">
        <v>-52</v>
      </c>
      <c r="B228">
        <v>-58</v>
      </c>
      <c r="C228" t="str">
        <f t="shared" si="3"/>
        <v>(-52,-58)</v>
      </c>
      <c r="D228" t="s">
        <v>3053</v>
      </c>
    </row>
    <row r="229" spans="1:4" x14ac:dyDescent="0.35">
      <c r="A229">
        <v>-52</v>
      </c>
      <c r="B229">
        <v>-58</v>
      </c>
      <c r="C229" t="str">
        <f t="shared" si="3"/>
        <v>(-52,-58)</v>
      </c>
      <c r="D229" t="s">
        <v>3053</v>
      </c>
    </row>
    <row r="230" spans="1:4" x14ac:dyDescent="0.35">
      <c r="A230">
        <v>-52</v>
      </c>
      <c r="B230">
        <v>-58</v>
      </c>
      <c r="C230" t="str">
        <f t="shared" si="3"/>
        <v>(-52,-58)</v>
      </c>
      <c r="D230" t="s">
        <v>3053</v>
      </c>
    </row>
    <row r="231" spans="1:4" x14ac:dyDescent="0.35">
      <c r="A231">
        <v>-52</v>
      </c>
      <c r="B231">
        <v>-58</v>
      </c>
      <c r="C231" t="str">
        <f t="shared" si="3"/>
        <v>(-52,-58)</v>
      </c>
      <c r="D231" t="s">
        <v>3053</v>
      </c>
    </row>
    <row r="232" spans="1:4" x14ac:dyDescent="0.35">
      <c r="A232">
        <v>18</v>
      </c>
      <c r="B232">
        <v>-58</v>
      </c>
      <c r="C232" t="str">
        <f t="shared" si="3"/>
        <v>(18,-58)</v>
      </c>
      <c r="D232" t="s">
        <v>3054</v>
      </c>
    </row>
    <row r="233" spans="1:4" x14ac:dyDescent="0.35">
      <c r="A233">
        <v>18</v>
      </c>
      <c r="B233">
        <v>-58</v>
      </c>
      <c r="C233" t="str">
        <f t="shared" si="3"/>
        <v>(18,-58)</v>
      </c>
      <c r="D233" t="s">
        <v>3054</v>
      </c>
    </row>
    <row r="234" spans="1:4" x14ac:dyDescent="0.35">
      <c r="A234">
        <v>18</v>
      </c>
      <c r="B234">
        <v>-58</v>
      </c>
      <c r="C234" t="str">
        <f t="shared" si="3"/>
        <v>(18,-58)</v>
      </c>
      <c r="D234" t="s">
        <v>3054</v>
      </c>
    </row>
    <row r="235" spans="1:4" x14ac:dyDescent="0.35">
      <c r="A235">
        <v>18</v>
      </c>
      <c r="B235">
        <v>-58</v>
      </c>
      <c r="C235" t="str">
        <f t="shared" si="3"/>
        <v>(18,-58)</v>
      </c>
      <c r="D235" t="s">
        <v>3054</v>
      </c>
    </row>
    <row r="236" spans="1:4" x14ac:dyDescent="0.35">
      <c r="A236">
        <v>18</v>
      </c>
      <c r="B236">
        <v>-58</v>
      </c>
      <c r="C236" t="str">
        <f t="shared" si="3"/>
        <v>(18,-58)</v>
      </c>
      <c r="D236" t="s">
        <v>3054</v>
      </c>
    </row>
    <row r="237" spans="1:4" x14ac:dyDescent="0.35">
      <c r="A237">
        <v>18</v>
      </c>
      <c r="B237">
        <v>-58</v>
      </c>
      <c r="C237" t="str">
        <f t="shared" si="3"/>
        <v>(18,-58)</v>
      </c>
      <c r="D237" t="s">
        <v>3054</v>
      </c>
    </row>
    <row r="238" spans="1:4" x14ac:dyDescent="0.35">
      <c r="A238">
        <v>18</v>
      </c>
      <c r="B238">
        <v>-58</v>
      </c>
      <c r="C238" t="str">
        <f t="shared" si="3"/>
        <v>(18,-58)</v>
      </c>
      <c r="D238" t="s">
        <v>3054</v>
      </c>
    </row>
    <row r="239" spans="1:4" x14ac:dyDescent="0.35">
      <c r="A239">
        <v>18</v>
      </c>
      <c r="B239">
        <v>-58</v>
      </c>
      <c r="C239" t="str">
        <f t="shared" si="3"/>
        <v>(18,-58)</v>
      </c>
      <c r="D239" t="s">
        <v>3054</v>
      </c>
    </row>
    <row r="240" spans="1:4" x14ac:dyDescent="0.35">
      <c r="A240">
        <v>18</v>
      </c>
      <c r="B240">
        <v>-58</v>
      </c>
      <c r="C240" t="str">
        <f t="shared" si="3"/>
        <v>(18,-58)</v>
      </c>
      <c r="D240" t="s">
        <v>3054</v>
      </c>
    </row>
    <row r="241" spans="1:4" x14ac:dyDescent="0.35">
      <c r="A241">
        <v>18</v>
      </c>
      <c r="B241">
        <v>-58</v>
      </c>
      <c r="C241" t="str">
        <f t="shared" si="3"/>
        <v>(18,-58)</v>
      </c>
      <c r="D241" t="s">
        <v>3054</v>
      </c>
    </row>
    <row r="242" spans="1:4" x14ac:dyDescent="0.35">
      <c r="A242">
        <v>10</v>
      </c>
      <c r="B242">
        <v>-56</v>
      </c>
      <c r="C242" t="str">
        <f t="shared" si="3"/>
        <v>(10,-56)</v>
      </c>
      <c r="D242" t="s">
        <v>3055</v>
      </c>
    </row>
    <row r="243" spans="1:4" x14ac:dyDescent="0.35">
      <c r="A243">
        <v>10</v>
      </c>
      <c r="B243">
        <v>-56</v>
      </c>
      <c r="C243" t="str">
        <f t="shared" si="3"/>
        <v>(10,-56)</v>
      </c>
      <c r="D243" t="s">
        <v>3055</v>
      </c>
    </row>
    <row r="244" spans="1:4" x14ac:dyDescent="0.35">
      <c r="A244">
        <v>10</v>
      </c>
      <c r="B244">
        <v>-56</v>
      </c>
      <c r="C244" t="str">
        <f t="shared" si="3"/>
        <v>(10,-56)</v>
      </c>
      <c r="D244" t="s">
        <v>3055</v>
      </c>
    </row>
    <row r="245" spans="1:4" x14ac:dyDescent="0.35">
      <c r="A245">
        <v>10</v>
      </c>
      <c r="B245">
        <v>-56</v>
      </c>
      <c r="C245" t="str">
        <f t="shared" si="3"/>
        <v>(10,-56)</v>
      </c>
      <c r="D245" t="s">
        <v>3055</v>
      </c>
    </row>
    <row r="246" spans="1:4" x14ac:dyDescent="0.35">
      <c r="A246">
        <v>10</v>
      </c>
      <c r="B246">
        <v>-56</v>
      </c>
      <c r="C246" t="str">
        <f t="shared" si="3"/>
        <v>(10,-56)</v>
      </c>
      <c r="D246" t="s">
        <v>3055</v>
      </c>
    </row>
    <row r="247" spans="1:4" x14ac:dyDescent="0.35">
      <c r="A247">
        <v>10</v>
      </c>
      <c r="B247">
        <v>-56</v>
      </c>
      <c r="C247" t="str">
        <f t="shared" si="3"/>
        <v>(10,-56)</v>
      </c>
      <c r="D247" t="s">
        <v>3055</v>
      </c>
    </row>
    <row r="248" spans="1:4" x14ac:dyDescent="0.35">
      <c r="A248">
        <v>10</v>
      </c>
      <c r="B248">
        <v>-56</v>
      </c>
      <c r="C248" t="str">
        <f t="shared" si="3"/>
        <v>(10,-56)</v>
      </c>
      <c r="D248" t="s">
        <v>3055</v>
      </c>
    </row>
    <row r="249" spans="1:4" x14ac:dyDescent="0.35">
      <c r="A249">
        <v>10</v>
      </c>
      <c r="B249">
        <v>-56</v>
      </c>
      <c r="C249" t="str">
        <f t="shared" si="3"/>
        <v>(10,-56)</v>
      </c>
      <c r="D249" t="s">
        <v>3055</v>
      </c>
    </row>
    <row r="250" spans="1:4" x14ac:dyDescent="0.35">
      <c r="A250">
        <v>10</v>
      </c>
      <c r="B250">
        <v>-56</v>
      </c>
      <c r="C250" t="str">
        <f t="shared" si="3"/>
        <v>(10,-56)</v>
      </c>
      <c r="D250" t="s">
        <v>3055</v>
      </c>
    </row>
    <row r="251" spans="1:4" x14ac:dyDescent="0.35">
      <c r="A251">
        <v>10</v>
      </c>
      <c r="B251">
        <v>-56</v>
      </c>
      <c r="C251" t="str">
        <f t="shared" si="3"/>
        <v>(10,-56)</v>
      </c>
      <c r="D251" t="s">
        <v>3055</v>
      </c>
    </row>
    <row r="252" spans="1:4" x14ac:dyDescent="0.35">
      <c r="A252">
        <v>22</v>
      </c>
      <c r="B252">
        <v>-56</v>
      </c>
      <c r="C252" t="str">
        <f t="shared" si="3"/>
        <v>(22,-56)</v>
      </c>
      <c r="D252" t="s">
        <v>3056</v>
      </c>
    </row>
    <row r="253" spans="1:4" x14ac:dyDescent="0.35">
      <c r="A253">
        <v>22</v>
      </c>
      <c r="B253">
        <v>-56</v>
      </c>
      <c r="C253" t="str">
        <f t="shared" si="3"/>
        <v>(22,-56)</v>
      </c>
      <c r="D253" t="s">
        <v>3056</v>
      </c>
    </row>
    <row r="254" spans="1:4" x14ac:dyDescent="0.35">
      <c r="A254">
        <v>22</v>
      </c>
      <c r="B254">
        <v>-56</v>
      </c>
      <c r="C254" t="str">
        <f t="shared" si="3"/>
        <v>(22,-56)</v>
      </c>
      <c r="D254" t="s">
        <v>3056</v>
      </c>
    </row>
    <row r="255" spans="1:4" x14ac:dyDescent="0.35">
      <c r="A255">
        <v>22</v>
      </c>
      <c r="B255">
        <v>-56</v>
      </c>
      <c r="C255" t="str">
        <f t="shared" si="3"/>
        <v>(22,-56)</v>
      </c>
      <c r="D255" t="s">
        <v>3056</v>
      </c>
    </row>
    <row r="256" spans="1:4" x14ac:dyDescent="0.35">
      <c r="A256">
        <v>22</v>
      </c>
      <c r="B256">
        <v>-56</v>
      </c>
      <c r="C256" t="str">
        <f t="shared" si="3"/>
        <v>(22,-56)</v>
      </c>
      <c r="D256" t="s">
        <v>3056</v>
      </c>
    </row>
    <row r="257" spans="1:4" x14ac:dyDescent="0.35">
      <c r="A257">
        <v>22</v>
      </c>
      <c r="B257">
        <v>-56</v>
      </c>
      <c r="C257" t="str">
        <f t="shared" si="3"/>
        <v>(22,-56)</v>
      </c>
      <c r="D257" t="s">
        <v>3056</v>
      </c>
    </row>
    <row r="258" spans="1:4" x14ac:dyDescent="0.35">
      <c r="A258">
        <v>22</v>
      </c>
      <c r="B258">
        <v>-56</v>
      </c>
      <c r="C258" t="str">
        <f t="shared" ref="C258:C321" si="4">_xlfn.CONCAT("(",A258,",",B258,")")</f>
        <v>(22,-56)</v>
      </c>
      <c r="D258" t="s">
        <v>3056</v>
      </c>
    </row>
    <row r="259" spans="1:4" x14ac:dyDescent="0.35">
      <c r="A259">
        <v>22</v>
      </c>
      <c r="B259">
        <v>-56</v>
      </c>
      <c r="C259" t="str">
        <f t="shared" si="4"/>
        <v>(22,-56)</v>
      </c>
      <c r="D259" t="s">
        <v>3056</v>
      </c>
    </row>
    <row r="260" spans="1:4" x14ac:dyDescent="0.35">
      <c r="A260">
        <v>22</v>
      </c>
      <c r="B260">
        <v>-56</v>
      </c>
      <c r="C260" t="str">
        <f t="shared" si="4"/>
        <v>(22,-56)</v>
      </c>
      <c r="D260" t="s">
        <v>3056</v>
      </c>
    </row>
    <row r="261" spans="1:4" x14ac:dyDescent="0.35">
      <c r="A261">
        <v>22</v>
      </c>
      <c r="B261">
        <v>-56</v>
      </c>
      <c r="C261" t="str">
        <f t="shared" si="4"/>
        <v>(22,-56)</v>
      </c>
      <c r="D261" t="s">
        <v>3056</v>
      </c>
    </row>
    <row r="262" spans="1:4" x14ac:dyDescent="0.35">
      <c r="A262">
        <v>-48</v>
      </c>
      <c r="B262">
        <v>-54</v>
      </c>
      <c r="C262" t="str">
        <f t="shared" si="4"/>
        <v>(-48,-54)</v>
      </c>
      <c r="D262" t="s">
        <v>3057</v>
      </c>
    </row>
    <row r="263" spans="1:4" x14ac:dyDescent="0.35">
      <c r="A263">
        <v>-48</v>
      </c>
      <c r="B263">
        <v>-54</v>
      </c>
      <c r="C263" t="str">
        <f t="shared" si="4"/>
        <v>(-48,-54)</v>
      </c>
      <c r="D263" t="s">
        <v>3057</v>
      </c>
    </row>
    <row r="264" spans="1:4" x14ac:dyDescent="0.35">
      <c r="A264">
        <v>-48</v>
      </c>
      <c r="B264">
        <v>-54</v>
      </c>
      <c r="C264" t="str">
        <f t="shared" si="4"/>
        <v>(-48,-54)</v>
      </c>
      <c r="D264" t="s">
        <v>3057</v>
      </c>
    </row>
    <row r="265" spans="1:4" x14ac:dyDescent="0.35">
      <c r="A265">
        <v>-48</v>
      </c>
      <c r="B265">
        <v>-54</v>
      </c>
      <c r="C265" t="str">
        <f t="shared" si="4"/>
        <v>(-48,-54)</v>
      </c>
      <c r="D265" t="s">
        <v>3057</v>
      </c>
    </row>
    <row r="266" spans="1:4" x14ac:dyDescent="0.35">
      <c r="A266">
        <v>-48</v>
      </c>
      <c r="B266">
        <v>-54</v>
      </c>
      <c r="C266" t="str">
        <f t="shared" si="4"/>
        <v>(-48,-54)</v>
      </c>
      <c r="D266" t="s">
        <v>3057</v>
      </c>
    </row>
    <row r="267" spans="1:4" x14ac:dyDescent="0.35">
      <c r="A267">
        <v>-48</v>
      </c>
      <c r="B267">
        <v>-54</v>
      </c>
      <c r="C267" t="str">
        <f t="shared" si="4"/>
        <v>(-48,-54)</v>
      </c>
      <c r="D267" t="s">
        <v>3057</v>
      </c>
    </row>
    <row r="268" spans="1:4" x14ac:dyDescent="0.35">
      <c r="A268">
        <v>-48</v>
      </c>
      <c r="B268">
        <v>-54</v>
      </c>
      <c r="C268" t="str">
        <f t="shared" si="4"/>
        <v>(-48,-54)</v>
      </c>
      <c r="D268" t="s">
        <v>3057</v>
      </c>
    </row>
    <row r="269" spans="1:4" x14ac:dyDescent="0.35">
      <c r="A269">
        <v>-48</v>
      </c>
      <c r="B269">
        <v>-54</v>
      </c>
      <c r="C269" t="str">
        <f t="shared" si="4"/>
        <v>(-48,-54)</v>
      </c>
      <c r="D269" t="s">
        <v>3057</v>
      </c>
    </row>
    <row r="270" spans="1:4" x14ac:dyDescent="0.35">
      <c r="A270">
        <v>-48</v>
      </c>
      <c r="B270">
        <v>-54</v>
      </c>
      <c r="C270" t="str">
        <f t="shared" si="4"/>
        <v>(-48,-54)</v>
      </c>
      <c r="D270" t="s">
        <v>3057</v>
      </c>
    </row>
    <row r="271" spans="1:4" x14ac:dyDescent="0.35">
      <c r="A271">
        <v>-48</v>
      </c>
      <c r="B271">
        <v>-54</v>
      </c>
      <c r="C271" t="str">
        <f t="shared" si="4"/>
        <v>(-48,-54)</v>
      </c>
      <c r="D271" t="s">
        <v>3057</v>
      </c>
    </row>
    <row r="272" spans="1:4" x14ac:dyDescent="0.35">
      <c r="A272">
        <v>6</v>
      </c>
      <c r="B272">
        <v>-54</v>
      </c>
      <c r="C272" t="str">
        <f t="shared" si="4"/>
        <v>(6,-54)</v>
      </c>
      <c r="D272" t="s">
        <v>3058</v>
      </c>
    </row>
    <row r="273" spans="1:4" x14ac:dyDescent="0.35">
      <c r="A273">
        <v>6</v>
      </c>
      <c r="B273">
        <v>-54</v>
      </c>
      <c r="C273" t="str">
        <f t="shared" si="4"/>
        <v>(6,-54)</v>
      </c>
      <c r="D273" t="s">
        <v>3058</v>
      </c>
    </row>
    <row r="274" spans="1:4" x14ac:dyDescent="0.35">
      <c r="A274">
        <v>6</v>
      </c>
      <c r="B274">
        <v>-54</v>
      </c>
      <c r="C274" t="str">
        <f t="shared" si="4"/>
        <v>(6,-54)</v>
      </c>
      <c r="D274" t="s">
        <v>3058</v>
      </c>
    </row>
    <row r="275" spans="1:4" x14ac:dyDescent="0.35">
      <c r="A275">
        <v>6</v>
      </c>
      <c r="B275">
        <v>-54</v>
      </c>
      <c r="C275" t="str">
        <f t="shared" si="4"/>
        <v>(6,-54)</v>
      </c>
      <c r="D275" t="s">
        <v>3058</v>
      </c>
    </row>
    <row r="276" spans="1:4" x14ac:dyDescent="0.35">
      <c r="A276">
        <v>6</v>
      </c>
      <c r="B276">
        <v>-54</v>
      </c>
      <c r="C276" t="str">
        <f t="shared" si="4"/>
        <v>(6,-54)</v>
      </c>
      <c r="D276" t="s">
        <v>3058</v>
      </c>
    </row>
    <row r="277" spans="1:4" x14ac:dyDescent="0.35">
      <c r="A277">
        <v>6</v>
      </c>
      <c r="B277">
        <v>-54</v>
      </c>
      <c r="C277" t="str">
        <f t="shared" si="4"/>
        <v>(6,-54)</v>
      </c>
      <c r="D277" t="s">
        <v>3058</v>
      </c>
    </row>
    <row r="278" spans="1:4" x14ac:dyDescent="0.35">
      <c r="A278">
        <v>6</v>
      </c>
      <c r="B278">
        <v>-54</v>
      </c>
      <c r="C278" t="str">
        <f t="shared" si="4"/>
        <v>(6,-54)</v>
      </c>
      <c r="D278" t="s">
        <v>3058</v>
      </c>
    </row>
    <row r="279" spans="1:4" x14ac:dyDescent="0.35">
      <c r="A279">
        <v>6</v>
      </c>
      <c r="B279">
        <v>-54</v>
      </c>
      <c r="C279" t="str">
        <f t="shared" si="4"/>
        <v>(6,-54)</v>
      </c>
      <c r="D279" t="s">
        <v>3058</v>
      </c>
    </row>
    <row r="280" spans="1:4" x14ac:dyDescent="0.35">
      <c r="A280">
        <v>6</v>
      </c>
      <c r="B280">
        <v>-54</v>
      </c>
      <c r="C280" t="str">
        <f t="shared" si="4"/>
        <v>(6,-54)</v>
      </c>
      <c r="D280" t="s">
        <v>3058</v>
      </c>
    </row>
    <row r="281" spans="1:4" x14ac:dyDescent="0.35">
      <c r="A281">
        <v>6</v>
      </c>
      <c r="B281">
        <v>-54</v>
      </c>
      <c r="C281" t="str">
        <f t="shared" si="4"/>
        <v>(6,-54)</v>
      </c>
      <c r="D281" t="s">
        <v>3058</v>
      </c>
    </row>
    <row r="282" spans="1:4" x14ac:dyDescent="0.35">
      <c r="A282">
        <v>14</v>
      </c>
      <c r="B282">
        <v>-54</v>
      </c>
      <c r="C282" t="str">
        <f t="shared" si="4"/>
        <v>(14,-54)</v>
      </c>
      <c r="D282" t="s">
        <v>3059</v>
      </c>
    </row>
    <row r="283" spans="1:4" x14ac:dyDescent="0.35">
      <c r="A283">
        <v>14</v>
      </c>
      <c r="B283">
        <v>-54</v>
      </c>
      <c r="C283" t="str">
        <f t="shared" si="4"/>
        <v>(14,-54)</v>
      </c>
      <c r="D283" t="s">
        <v>3059</v>
      </c>
    </row>
    <row r="284" spans="1:4" x14ac:dyDescent="0.35">
      <c r="A284">
        <v>14</v>
      </c>
      <c r="B284">
        <v>-54</v>
      </c>
      <c r="C284" t="str">
        <f t="shared" si="4"/>
        <v>(14,-54)</v>
      </c>
      <c r="D284" t="s">
        <v>3059</v>
      </c>
    </row>
    <row r="285" spans="1:4" x14ac:dyDescent="0.35">
      <c r="A285">
        <v>14</v>
      </c>
      <c r="B285">
        <v>-54</v>
      </c>
      <c r="C285" t="str">
        <f t="shared" si="4"/>
        <v>(14,-54)</v>
      </c>
      <c r="D285" t="s">
        <v>3059</v>
      </c>
    </row>
    <row r="286" spans="1:4" x14ac:dyDescent="0.35">
      <c r="A286">
        <v>14</v>
      </c>
      <c r="B286">
        <v>-54</v>
      </c>
      <c r="C286" t="str">
        <f t="shared" si="4"/>
        <v>(14,-54)</v>
      </c>
      <c r="D286" t="s">
        <v>3059</v>
      </c>
    </row>
    <row r="287" spans="1:4" x14ac:dyDescent="0.35">
      <c r="A287">
        <v>14</v>
      </c>
      <c r="B287">
        <v>-54</v>
      </c>
      <c r="C287" t="str">
        <f t="shared" si="4"/>
        <v>(14,-54)</v>
      </c>
      <c r="D287" t="s">
        <v>3059</v>
      </c>
    </row>
    <row r="288" spans="1:4" x14ac:dyDescent="0.35">
      <c r="A288">
        <v>14</v>
      </c>
      <c r="B288">
        <v>-54</v>
      </c>
      <c r="C288" t="str">
        <f t="shared" si="4"/>
        <v>(14,-54)</v>
      </c>
      <c r="D288" t="s">
        <v>3059</v>
      </c>
    </row>
    <row r="289" spans="1:4" x14ac:dyDescent="0.35">
      <c r="A289">
        <v>14</v>
      </c>
      <c r="B289">
        <v>-54</v>
      </c>
      <c r="C289" t="str">
        <f t="shared" si="4"/>
        <v>(14,-54)</v>
      </c>
      <c r="D289" t="s">
        <v>3059</v>
      </c>
    </row>
    <row r="290" spans="1:4" x14ac:dyDescent="0.35">
      <c r="A290">
        <v>14</v>
      </c>
      <c r="B290">
        <v>-54</v>
      </c>
      <c r="C290" t="str">
        <f t="shared" si="4"/>
        <v>(14,-54)</v>
      </c>
      <c r="D290" t="s">
        <v>3059</v>
      </c>
    </row>
    <row r="291" spans="1:4" x14ac:dyDescent="0.35">
      <c r="A291">
        <v>14</v>
      </c>
      <c r="B291">
        <v>-54</v>
      </c>
      <c r="C291" t="str">
        <f t="shared" si="4"/>
        <v>(14,-54)</v>
      </c>
      <c r="D291" t="s">
        <v>3059</v>
      </c>
    </row>
    <row r="292" spans="1:4" x14ac:dyDescent="0.35">
      <c r="A292">
        <v>80</v>
      </c>
      <c r="B292">
        <v>-54</v>
      </c>
      <c r="C292" t="str">
        <f t="shared" si="4"/>
        <v>(80,-54)</v>
      </c>
      <c r="D292" t="s">
        <v>3060</v>
      </c>
    </row>
    <row r="293" spans="1:4" x14ac:dyDescent="0.35">
      <c r="A293">
        <v>80</v>
      </c>
      <c r="B293">
        <v>-54</v>
      </c>
      <c r="C293" t="str">
        <f t="shared" si="4"/>
        <v>(80,-54)</v>
      </c>
      <c r="D293" t="s">
        <v>3060</v>
      </c>
    </row>
    <row r="294" spans="1:4" x14ac:dyDescent="0.35">
      <c r="A294">
        <v>80</v>
      </c>
      <c r="B294">
        <v>-54</v>
      </c>
      <c r="C294" t="str">
        <f t="shared" si="4"/>
        <v>(80,-54)</v>
      </c>
      <c r="D294" t="s">
        <v>3060</v>
      </c>
    </row>
    <row r="295" spans="1:4" x14ac:dyDescent="0.35">
      <c r="A295">
        <v>80</v>
      </c>
      <c r="B295">
        <v>-54</v>
      </c>
      <c r="C295" t="str">
        <f t="shared" si="4"/>
        <v>(80,-54)</v>
      </c>
      <c r="D295" t="s">
        <v>3060</v>
      </c>
    </row>
    <row r="296" spans="1:4" x14ac:dyDescent="0.35">
      <c r="A296">
        <v>80</v>
      </c>
      <c r="B296">
        <v>-54</v>
      </c>
      <c r="C296" t="str">
        <f t="shared" si="4"/>
        <v>(80,-54)</v>
      </c>
      <c r="D296" t="s">
        <v>3060</v>
      </c>
    </row>
    <row r="297" spans="1:4" x14ac:dyDescent="0.35">
      <c r="A297">
        <v>80</v>
      </c>
      <c r="B297">
        <v>-54</v>
      </c>
      <c r="C297" t="str">
        <f t="shared" si="4"/>
        <v>(80,-54)</v>
      </c>
      <c r="D297" t="s">
        <v>3060</v>
      </c>
    </row>
    <row r="298" spans="1:4" x14ac:dyDescent="0.35">
      <c r="A298">
        <v>80</v>
      </c>
      <c r="B298">
        <v>-54</v>
      </c>
      <c r="C298" t="str">
        <f t="shared" si="4"/>
        <v>(80,-54)</v>
      </c>
      <c r="D298" t="s">
        <v>3060</v>
      </c>
    </row>
    <row r="299" spans="1:4" x14ac:dyDescent="0.35">
      <c r="A299">
        <v>80</v>
      </c>
      <c r="B299">
        <v>-54</v>
      </c>
      <c r="C299" t="str">
        <f t="shared" si="4"/>
        <v>(80,-54)</v>
      </c>
      <c r="D299" t="s">
        <v>3060</v>
      </c>
    </row>
    <row r="300" spans="1:4" x14ac:dyDescent="0.35">
      <c r="A300">
        <v>80</v>
      </c>
      <c r="B300">
        <v>-54</v>
      </c>
      <c r="C300" t="str">
        <f t="shared" si="4"/>
        <v>(80,-54)</v>
      </c>
      <c r="D300" t="s">
        <v>3060</v>
      </c>
    </row>
    <row r="301" spans="1:4" x14ac:dyDescent="0.35">
      <c r="A301">
        <v>80</v>
      </c>
      <c r="B301">
        <v>-54</v>
      </c>
      <c r="C301" t="str">
        <f t="shared" si="4"/>
        <v>(80,-54)</v>
      </c>
      <c r="D301" t="s">
        <v>3060</v>
      </c>
    </row>
    <row r="302" spans="1:4" x14ac:dyDescent="0.35">
      <c r="A302">
        <v>-44</v>
      </c>
      <c r="B302">
        <v>-50</v>
      </c>
      <c r="C302" t="str">
        <f t="shared" si="4"/>
        <v>(-44,-50)</v>
      </c>
      <c r="D302" t="s">
        <v>3061</v>
      </c>
    </row>
    <row r="303" spans="1:4" x14ac:dyDescent="0.35">
      <c r="A303">
        <v>-44</v>
      </c>
      <c r="B303">
        <v>-50</v>
      </c>
      <c r="C303" t="str">
        <f t="shared" si="4"/>
        <v>(-44,-50)</v>
      </c>
      <c r="D303" t="s">
        <v>3061</v>
      </c>
    </row>
    <row r="304" spans="1:4" x14ac:dyDescent="0.35">
      <c r="A304">
        <v>-44</v>
      </c>
      <c r="B304">
        <v>-50</v>
      </c>
      <c r="C304" t="str">
        <f t="shared" si="4"/>
        <v>(-44,-50)</v>
      </c>
      <c r="D304" t="s">
        <v>3061</v>
      </c>
    </row>
    <row r="305" spans="1:4" x14ac:dyDescent="0.35">
      <c r="A305">
        <v>-44</v>
      </c>
      <c r="B305">
        <v>-50</v>
      </c>
      <c r="C305" t="str">
        <f t="shared" si="4"/>
        <v>(-44,-50)</v>
      </c>
      <c r="D305" t="s">
        <v>3061</v>
      </c>
    </row>
    <row r="306" spans="1:4" x14ac:dyDescent="0.35">
      <c r="A306">
        <v>-44</v>
      </c>
      <c r="B306">
        <v>-50</v>
      </c>
      <c r="C306" t="str">
        <f t="shared" si="4"/>
        <v>(-44,-50)</v>
      </c>
      <c r="D306" t="s">
        <v>3061</v>
      </c>
    </row>
    <row r="307" spans="1:4" x14ac:dyDescent="0.35">
      <c r="A307">
        <v>-44</v>
      </c>
      <c r="B307">
        <v>-50</v>
      </c>
      <c r="C307" t="str">
        <f t="shared" si="4"/>
        <v>(-44,-50)</v>
      </c>
      <c r="D307" t="s">
        <v>3061</v>
      </c>
    </row>
    <row r="308" spans="1:4" x14ac:dyDescent="0.35">
      <c r="A308">
        <v>-44</v>
      </c>
      <c r="B308">
        <v>-50</v>
      </c>
      <c r="C308" t="str">
        <f t="shared" si="4"/>
        <v>(-44,-50)</v>
      </c>
      <c r="D308" t="s">
        <v>3061</v>
      </c>
    </row>
    <row r="309" spans="1:4" x14ac:dyDescent="0.35">
      <c r="A309">
        <v>-44</v>
      </c>
      <c r="B309">
        <v>-50</v>
      </c>
      <c r="C309" t="str">
        <f t="shared" si="4"/>
        <v>(-44,-50)</v>
      </c>
      <c r="D309" t="s">
        <v>3061</v>
      </c>
    </row>
    <row r="310" spans="1:4" x14ac:dyDescent="0.35">
      <c r="A310">
        <v>-44</v>
      </c>
      <c r="B310">
        <v>-50</v>
      </c>
      <c r="C310" t="str">
        <f t="shared" si="4"/>
        <v>(-44,-50)</v>
      </c>
      <c r="D310" t="s">
        <v>3061</v>
      </c>
    </row>
    <row r="311" spans="1:4" x14ac:dyDescent="0.35">
      <c r="A311">
        <v>-44</v>
      </c>
      <c r="B311">
        <v>-50</v>
      </c>
      <c r="C311" t="str">
        <f t="shared" si="4"/>
        <v>(-44,-50)</v>
      </c>
      <c r="D311" t="s">
        <v>3061</v>
      </c>
    </row>
    <row r="312" spans="1:4" x14ac:dyDescent="0.35">
      <c r="A312">
        <v>10</v>
      </c>
      <c r="B312">
        <v>-50</v>
      </c>
      <c r="C312" t="str">
        <f t="shared" si="4"/>
        <v>(10,-50)</v>
      </c>
      <c r="D312" t="s">
        <v>3062</v>
      </c>
    </row>
    <row r="313" spans="1:4" x14ac:dyDescent="0.35">
      <c r="A313">
        <v>10</v>
      </c>
      <c r="B313">
        <v>-50</v>
      </c>
      <c r="C313" t="str">
        <f t="shared" si="4"/>
        <v>(10,-50)</v>
      </c>
      <c r="D313" t="s">
        <v>3062</v>
      </c>
    </row>
    <row r="314" spans="1:4" x14ac:dyDescent="0.35">
      <c r="A314">
        <v>10</v>
      </c>
      <c r="B314">
        <v>-50</v>
      </c>
      <c r="C314" t="str">
        <f t="shared" si="4"/>
        <v>(10,-50)</v>
      </c>
      <c r="D314" t="s">
        <v>3062</v>
      </c>
    </row>
    <row r="315" spans="1:4" x14ac:dyDescent="0.35">
      <c r="A315">
        <v>10</v>
      </c>
      <c r="B315">
        <v>-50</v>
      </c>
      <c r="C315" t="str">
        <f t="shared" si="4"/>
        <v>(10,-50)</v>
      </c>
      <c r="D315" t="s">
        <v>3062</v>
      </c>
    </row>
    <row r="316" spans="1:4" x14ac:dyDescent="0.35">
      <c r="A316">
        <v>10</v>
      </c>
      <c r="B316">
        <v>-50</v>
      </c>
      <c r="C316" t="str">
        <f t="shared" si="4"/>
        <v>(10,-50)</v>
      </c>
      <c r="D316" t="s">
        <v>3062</v>
      </c>
    </row>
    <row r="317" spans="1:4" x14ac:dyDescent="0.35">
      <c r="A317">
        <v>10</v>
      </c>
      <c r="B317">
        <v>-50</v>
      </c>
      <c r="C317" t="str">
        <f t="shared" si="4"/>
        <v>(10,-50)</v>
      </c>
      <c r="D317" t="s">
        <v>3062</v>
      </c>
    </row>
    <row r="318" spans="1:4" x14ac:dyDescent="0.35">
      <c r="A318">
        <v>10</v>
      </c>
      <c r="B318">
        <v>-50</v>
      </c>
      <c r="C318" t="str">
        <f t="shared" si="4"/>
        <v>(10,-50)</v>
      </c>
      <c r="D318" t="s">
        <v>3062</v>
      </c>
    </row>
    <row r="319" spans="1:4" x14ac:dyDescent="0.35">
      <c r="A319">
        <v>10</v>
      </c>
      <c r="B319">
        <v>-50</v>
      </c>
      <c r="C319" t="str">
        <f t="shared" si="4"/>
        <v>(10,-50)</v>
      </c>
      <c r="D319" t="s">
        <v>3062</v>
      </c>
    </row>
    <row r="320" spans="1:4" x14ac:dyDescent="0.35">
      <c r="A320">
        <v>10</v>
      </c>
      <c r="B320">
        <v>-50</v>
      </c>
      <c r="C320" t="str">
        <f t="shared" si="4"/>
        <v>(10,-50)</v>
      </c>
      <c r="D320" t="s">
        <v>3062</v>
      </c>
    </row>
    <row r="321" spans="1:4" x14ac:dyDescent="0.35">
      <c r="A321">
        <v>10</v>
      </c>
      <c r="B321">
        <v>-50</v>
      </c>
      <c r="C321" t="str">
        <f t="shared" si="4"/>
        <v>(10,-50)</v>
      </c>
      <c r="D321" t="s">
        <v>3062</v>
      </c>
    </row>
    <row r="322" spans="1:4" x14ac:dyDescent="0.35">
      <c r="A322">
        <v>10</v>
      </c>
      <c r="B322">
        <v>-50</v>
      </c>
      <c r="C322" t="str">
        <f t="shared" ref="C322:C385" si="5">_xlfn.CONCAT("(",A322,",",B322,")")</f>
        <v>(10,-50)</v>
      </c>
      <c r="D322" t="s">
        <v>3062</v>
      </c>
    </row>
    <row r="323" spans="1:4" x14ac:dyDescent="0.35">
      <c r="A323">
        <v>10</v>
      </c>
      <c r="B323">
        <v>-50</v>
      </c>
      <c r="C323" t="str">
        <f t="shared" si="5"/>
        <v>(10,-50)</v>
      </c>
      <c r="D323" t="s">
        <v>3062</v>
      </c>
    </row>
    <row r="324" spans="1:4" x14ac:dyDescent="0.35">
      <c r="A324">
        <v>10</v>
      </c>
      <c r="B324">
        <v>-50</v>
      </c>
      <c r="C324" t="str">
        <f t="shared" si="5"/>
        <v>(10,-50)</v>
      </c>
      <c r="D324" t="s">
        <v>3062</v>
      </c>
    </row>
    <row r="325" spans="1:4" x14ac:dyDescent="0.35">
      <c r="A325">
        <v>10</v>
      </c>
      <c r="B325">
        <v>-50</v>
      </c>
      <c r="C325" t="str">
        <f t="shared" si="5"/>
        <v>(10,-50)</v>
      </c>
      <c r="D325" t="s">
        <v>3062</v>
      </c>
    </row>
    <row r="326" spans="1:4" x14ac:dyDescent="0.35">
      <c r="A326">
        <v>10</v>
      </c>
      <c r="B326">
        <v>-50</v>
      </c>
      <c r="C326" t="str">
        <f t="shared" si="5"/>
        <v>(10,-50)</v>
      </c>
      <c r="D326" t="s">
        <v>3062</v>
      </c>
    </row>
    <row r="327" spans="1:4" x14ac:dyDescent="0.35">
      <c r="A327">
        <v>10</v>
      </c>
      <c r="B327">
        <v>-50</v>
      </c>
      <c r="C327" t="str">
        <f t="shared" si="5"/>
        <v>(10,-50)</v>
      </c>
      <c r="D327" t="s">
        <v>3062</v>
      </c>
    </row>
    <row r="328" spans="1:4" x14ac:dyDescent="0.35">
      <c r="A328">
        <v>10</v>
      </c>
      <c r="B328">
        <v>-50</v>
      </c>
      <c r="C328" t="str">
        <f t="shared" si="5"/>
        <v>(10,-50)</v>
      </c>
      <c r="D328" t="s">
        <v>3062</v>
      </c>
    </row>
    <row r="329" spans="1:4" x14ac:dyDescent="0.35">
      <c r="A329">
        <v>10</v>
      </c>
      <c r="B329">
        <v>-50</v>
      </c>
      <c r="C329" t="str">
        <f t="shared" si="5"/>
        <v>(10,-50)</v>
      </c>
      <c r="D329" t="s">
        <v>3062</v>
      </c>
    </row>
    <row r="330" spans="1:4" x14ac:dyDescent="0.35">
      <c r="A330">
        <v>10</v>
      </c>
      <c r="B330">
        <v>-50</v>
      </c>
      <c r="C330" t="str">
        <f t="shared" si="5"/>
        <v>(10,-50)</v>
      </c>
      <c r="D330" t="s">
        <v>3062</v>
      </c>
    </row>
    <row r="331" spans="1:4" x14ac:dyDescent="0.35">
      <c r="A331">
        <v>10</v>
      </c>
      <c r="B331">
        <v>-50</v>
      </c>
      <c r="C331" t="str">
        <f t="shared" si="5"/>
        <v>(10,-50)</v>
      </c>
      <c r="D331" t="s">
        <v>3062</v>
      </c>
    </row>
    <row r="332" spans="1:4" x14ac:dyDescent="0.35">
      <c r="A332">
        <v>76</v>
      </c>
      <c r="B332">
        <v>-50</v>
      </c>
      <c r="C332" t="str">
        <f t="shared" si="5"/>
        <v>(76,-50)</v>
      </c>
      <c r="D332" t="s">
        <v>3063</v>
      </c>
    </row>
    <row r="333" spans="1:4" x14ac:dyDescent="0.35">
      <c r="A333">
        <v>76</v>
      </c>
      <c r="B333">
        <v>-50</v>
      </c>
      <c r="C333" t="str">
        <f t="shared" si="5"/>
        <v>(76,-50)</v>
      </c>
      <c r="D333" t="s">
        <v>3063</v>
      </c>
    </row>
    <row r="334" spans="1:4" x14ac:dyDescent="0.35">
      <c r="A334">
        <v>76</v>
      </c>
      <c r="B334">
        <v>-50</v>
      </c>
      <c r="C334" t="str">
        <f t="shared" si="5"/>
        <v>(76,-50)</v>
      </c>
      <c r="D334" t="s">
        <v>3063</v>
      </c>
    </row>
    <row r="335" spans="1:4" x14ac:dyDescent="0.35">
      <c r="A335">
        <v>76</v>
      </c>
      <c r="B335">
        <v>-50</v>
      </c>
      <c r="C335" t="str">
        <f t="shared" si="5"/>
        <v>(76,-50)</v>
      </c>
      <c r="D335" t="s">
        <v>3063</v>
      </c>
    </row>
    <row r="336" spans="1:4" x14ac:dyDescent="0.35">
      <c r="A336">
        <v>76</v>
      </c>
      <c r="B336">
        <v>-50</v>
      </c>
      <c r="C336" t="str">
        <f t="shared" si="5"/>
        <v>(76,-50)</v>
      </c>
      <c r="D336" t="s">
        <v>3063</v>
      </c>
    </row>
    <row r="337" spans="1:4" x14ac:dyDescent="0.35">
      <c r="A337">
        <v>76</v>
      </c>
      <c r="B337">
        <v>-50</v>
      </c>
      <c r="C337" t="str">
        <f t="shared" si="5"/>
        <v>(76,-50)</v>
      </c>
      <c r="D337" t="s">
        <v>3063</v>
      </c>
    </row>
    <row r="338" spans="1:4" x14ac:dyDescent="0.35">
      <c r="A338">
        <v>76</v>
      </c>
      <c r="B338">
        <v>-50</v>
      </c>
      <c r="C338" t="str">
        <f t="shared" si="5"/>
        <v>(76,-50)</v>
      </c>
      <c r="D338" t="s">
        <v>3063</v>
      </c>
    </row>
    <row r="339" spans="1:4" x14ac:dyDescent="0.35">
      <c r="A339">
        <v>76</v>
      </c>
      <c r="B339">
        <v>-50</v>
      </c>
      <c r="C339" t="str">
        <f t="shared" si="5"/>
        <v>(76,-50)</v>
      </c>
      <c r="D339" t="s">
        <v>3063</v>
      </c>
    </row>
    <row r="340" spans="1:4" x14ac:dyDescent="0.35">
      <c r="A340">
        <v>76</v>
      </c>
      <c r="B340">
        <v>-50</v>
      </c>
      <c r="C340" t="str">
        <f t="shared" si="5"/>
        <v>(76,-50)</v>
      </c>
      <c r="D340" t="s">
        <v>3063</v>
      </c>
    </row>
    <row r="341" spans="1:4" x14ac:dyDescent="0.35">
      <c r="A341">
        <v>76</v>
      </c>
      <c r="B341">
        <v>-50</v>
      </c>
      <c r="C341" t="str">
        <f t="shared" si="5"/>
        <v>(76,-50)</v>
      </c>
      <c r="D341" t="s">
        <v>3063</v>
      </c>
    </row>
    <row r="342" spans="1:4" x14ac:dyDescent="0.35">
      <c r="A342">
        <v>-40</v>
      </c>
      <c r="B342">
        <v>-46</v>
      </c>
      <c r="C342" t="str">
        <f t="shared" si="5"/>
        <v>(-40,-46)</v>
      </c>
      <c r="D342" t="s">
        <v>3064</v>
      </c>
    </row>
    <row r="343" spans="1:4" x14ac:dyDescent="0.35">
      <c r="A343">
        <v>-40</v>
      </c>
      <c r="B343">
        <v>-46</v>
      </c>
      <c r="C343" t="str">
        <f t="shared" si="5"/>
        <v>(-40,-46)</v>
      </c>
      <c r="D343" t="s">
        <v>3064</v>
      </c>
    </row>
    <row r="344" spans="1:4" x14ac:dyDescent="0.35">
      <c r="A344">
        <v>-40</v>
      </c>
      <c r="B344">
        <v>-46</v>
      </c>
      <c r="C344" t="str">
        <f t="shared" si="5"/>
        <v>(-40,-46)</v>
      </c>
      <c r="D344" t="s">
        <v>3064</v>
      </c>
    </row>
    <row r="345" spans="1:4" x14ac:dyDescent="0.35">
      <c r="A345">
        <v>-40</v>
      </c>
      <c r="B345">
        <v>-46</v>
      </c>
      <c r="C345" t="str">
        <f t="shared" si="5"/>
        <v>(-40,-46)</v>
      </c>
      <c r="D345" t="s">
        <v>3064</v>
      </c>
    </row>
    <row r="346" spans="1:4" x14ac:dyDescent="0.35">
      <c r="A346">
        <v>-40</v>
      </c>
      <c r="B346">
        <v>-46</v>
      </c>
      <c r="C346" t="str">
        <f t="shared" si="5"/>
        <v>(-40,-46)</v>
      </c>
      <c r="D346" t="s">
        <v>3064</v>
      </c>
    </row>
    <row r="347" spans="1:4" x14ac:dyDescent="0.35">
      <c r="A347">
        <v>-40</v>
      </c>
      <c r="B347">
        <v>-46</v>
      </c>
      <c r="C347" t="str">
        <f t="shared" si="5"/>
        <v>(-40,-46)</v>
      </c>
      <c r="D347" t="s">
        <v>3064</v>
      </c>
    </row>
    <row r="348" spans="1:4" x14ac:dyDescent="0.35">
      <c r="A348">
        <v>-40</v>
      </c>
      <c r="B348">
        <v>-46</v>
      </c>
      <c r="C348" t="str">
        <f t="shared" si="5"/>
        <v>(-40,-46)</v>
      </c>
      <c r="D348" t="s">
        <v>3064</v>
      </c>
    </row>
    <row r="349" spans="1:4" x14ac:dyDescent="0.35">
      <c r="A349">
        <v>-40</v>
      </c>
      <c r="B349">
        <v>-46</v>
      </c>
      <c r="C349" t="str">
        <f t="shared" si="5"/>
        <v>(-40,-46)</v>
      </c>
      <c r="D349" t="s">
        <v>3064</v>
      </c>
    </row>
    <row r="350" spans="1:4" x14ac:dyDescent="0.35">
      <c r="A350">
        <v>-40</v>
      </c>
      <c r="B350">
        <v>-46</v>
      </c>
      <c r="C350" t="str">
        <f t="shared" si="5"/>
        <v>(-40,-46)</v>
      </c>
      <c r="D350" t="s">
        <v>3064</v>
      </c>
    </row>
    <row r="351" spans="1:4" x14ac:dyDescent="0.35">
      <c r="A351">
        <v>-40</v>
      </c>
      <c r="B351">
        <v>-46</v>
      </c>
      <c r="C351" t="str">
        <f t="shared" si="5"/>
        <v>(-40,-46)</v>
      </c>
      <c r="D351" t="s">
        <v>3064</v>
      </c>
    </row>
    <row r="352" spans="1:4" x14ac:dyDescent="0.35">
      <c r="A352">
        <v>6</v>
      </c>
      <c r="B352">
        <v>-46</v>
      </c>
      <c r="C352" t="str">
        <f t="shared" si="5"/>
        <v>(6,-46)</v>
      </c>
      <c r="D352" t="s">
        <v>3065</v>
      </c>
    </row>
    <row r="353" spans="1:4" x14ac:dyDescent="0.35">
      <c r="A353">
        <v>6</v>
      </c>
      <c r="B353">
        <v>-46</v>
      </c>
      <c r="C353" t="str">
        <f t="shared" si="5"/>
        <v>(6,-46)</v>
      </c>
      <c r="D353" t="s">
        <v>3065</v>
      </c>
    </row>
    <row r="354" spans="1:4" x14ac:dyDescent="0.35">
      <c r="A354">
        <v>6</v>
      </c>
      <c r="B354">
        <v>-46</v>
      </c>
      <c r="C354" t="str">
        <f t="shared" si="5"/>
        <v>(6,-46)</v>
      </c>
      <c r="D354" t="s">
        <v>3065</v>
      </c>
    </row>
    <row r="355" spans="1:4" x14ac:dyDescent="0.35">
      <c r="A355">
        <v>6</v>
      </c>
      <c r="B355">
        <v>-46</v>
      </c>
      <c r="C355" t="str">
        <f t="shared" si="5"/>
        <v>(6,-46)</v>
      </c>
      <c r="D355" t="s">
        <v>3065</v>
      </c>
    </row>
    <row r="356" spans="1:4" x14ac:dyDescent="0.35">
      <c r="A356">
        <v>6</v>
      </c>
      <c r="B356">
        <v>-46</v>
      </c>
      <c r="C356" t="str">
        <f t="shared" si="5"/>
        <v>(6,-46)</v>
      </c>
      <c r="D356" t="s">
        <v>3065</v>
      </c>
    </row>
    <row r="357" spans="1:4" x14ac:dyDescent="0.35">
      <c r="A357">
        <v>6</v>
      </c>
      <c r="B357">
        <v>-46</v>
      </c>
      <c r="C357" t="str">
        <f t="shared" si="5"/>
        <v>(6,-46)</v>
      </c>
      <c r="D357" t="s">
        <v>3065</v>
      </c>
    </row>
    <row r="358" spans="1:4" x14ac:dyDescent="0.35">
      <c r="A358">
        <v>6</v>
      </c>
      <c r="B358">
        <v>-46</v>
      </c>
      <c r="C358" t="str">
        <f t="shared" si="5"/>
        <v>(6,-46)</v>
      </c>
      <c r="D358" t="s">
        <v>3065</v>
      </c>
    </row>
    <row r="359" spans="1:4" x14ac:dyDescent="0.35">
      <c r="A359">
        <v>6</v>
      </c>
      <c r="B359">
        <v>-46</v>
      </c>
      <c r="C359" t="str">
        <f t="shared" si="5"/>
        <v>(6,-46)</v>
      </c>
      <c r="D359" t="s">
        <v>3065</v>
      </c>
    </row>
    <row r="360" spans="1:4" x14ac:dyDescent="0.35">
      <c r="A360">
        <v>6</v>
      </c>
      <c r="B360">
        <v>-46</v>
      </c>
      <c r="C360" t="str">
        <f t="shared" si="5"/>
        <v>(6,-46)</v>
      </c>
      <c r="D360" t="s">
        <v>3065</v>
      </c>
    </row>
    <row r="361" spans="1:4" x14ac:dyDescent="0.35">
      <c r="A361">
        <v>6</v>
      </c>
      <c r="B361">
        <v>-46</v>
      </c>
      <c r="C361" t="str">
        <f t="shared" si="5"/>
        <v>(6,-46)</v>
      </c>
      <c r="D361" t="s">
        <v>3065</v>
      </c>
    </row>
    <row r="362" spans="1:4" x14ac:dyDescent="0.35">
      <c r="A362">
        <v>14</v>
      </c>
      <c r="B362">
        <v>-46</v>
      </c>
      <c r="C362" t="str">
        <f t="shared" si="5"/>
        <v>(14,-46)</v>
      </c>
      <c r="D362" t="s">
        <v>3066</v>
      </c>
    </row>
    <row r="363" spans="1:4" x14ac:dyDescent="0.35">
      <c r="A363">
        <v>14</v>
      </c>
      <c r="B363">
        <v>-46</v>
      </c>
      <c r="C363" t="str">
        <f t="shared" si="5"/>
        <v>(14,-46)</v>
      </c>
      <c r="D363" t="s">
        <v>3066</v>
      </c>
    </row>
    <row r="364" spans="1:4" x14ac:dyDescent="0.35">
      <c r="A364">
        <v>14</v>
      </c>
      <c r="B364">
        <v>-46</v>
      </c>
      <c r="C364" t="str">
        <f t="shared" si="5"/>
        <v>(14,-46)</v>
      </c>
      <c r="D364" t="s">
        <v>3066</v>
      </c>
    </row>
    <row r="365" spans="1:4" x14ac:dyDescent="0.35">
      <c r="A365">
        <v>14</v>
      </c>
      <c r="B365">
        <v>-46</v>
      </c>
      <c r="C365" t="str">
        <f t="shared" si="5"/>
        <v>(14,-46)</v>
      </c>
      <c r="D365" t="s">
        <v>3066</v>
      </c>
    </row>
    <row r="366" spans="1:4" x14ac:dyDescent="0.35">
      <c r="A366">
        <v>14</v>
      </c>
      <c r="B366">
        <v>-46</v>
      </c>
      <c r="C366" t="str">
        <f t="shared" si="5"/>
        <v>(14,-46)</v>
      </c>
      <c r="D366" t="s">
        <v>3066</v>
      </c>
    </row>
    <row r="367" spans="1:4" x14ac:dyDescent="0.35">
      <c r="A367">
        <v>14</v>
      </c>
      <c r="B367">
        <v>-46</v>
      </c>
      <c r="C367" t="str">
        <f t="shared" si="5"/>
        <v>(14,-46)</v>
      </c>
      <c r="D367" t="s">
        <v>3066</v>
      </c>
    </row>
    <row r="368" spans="1:4" x14ac:dyDescent="0.35">
      <c r="A368">
        <v>14</v>
      </c>
      <c r="B368">
        <v>-46</v>
      </c>
      <c r="C368" t="str">
        <f t="shared" si="5"/>
        <v>(14,-46)</v>
      </c>
      <c r="D368" t="s">
        <v>3066</v>
      </c>
    </row>
    <row r="369" spans="1:4" x14ac:dyDescent="0.35">
      <c r="A369">
        <v>14</v>
      </c>
      <c r="B369">
        <v>-46</v>
      </c>
      <c r="C369" t="str">
        <f t="shared" si="5"/>
        <v>(14,-46)</v>
      </c>
      <c r="D369" t="s">
        <v>3066</v>
      </c>
    </row>
    <row r="370" spans="1:4" x14ac:dyDescent="0.35">
      <c r="A370">
        <v>14</v>
      </c>
      <c r="B370">
        <v>-46</v>
      </c>
      <c r="C370" t="str">
        <f t="shared" si="5"/>
        <v>(14,-46)</v>
      </c>
      <c r="D370" t="s">
        <v>3066</v>
      </c>
    </row>
    <row r="371" spans="1:4" x14ac:dyDescent="0.35">
      <c r="A371">
        <v>14</v>
      </c>
      <c r="B371">
        <v>-46</v>
      </c>
      <c r="C371" t="str">
        <f t="shared" si="5"/>
        <v>(14,-46)</v>
      </c>
      <c r="D371" t="s">
        <v>3066</v>
      </c>
    </row>
    <row r="372" spans="1:4" x14ac:dyDescent="0.35">
      <c r="A372">
        <v>72</v>
      </c>
      <c r="B372">
        <v>-46</v>
      </c>
      <c r="C372" t="str">
        <f t="shared" si="5"/>
        <v>(72,-46)</v>
      </c>
      <c r="D372" t="s">
        <v>3067</v>
      </c>
    </row>
    <row r="373" spans="1:4" x14ac:dyDescent="0.35">
      <c r="A373">
        <v>72</v>
      </c>
      <c r="B373">
        <v>-46</v>
      </c>
      <c r="C373" t="str">
        <f t="shared" si="5"/>
        <v>(72,-46)</v>
      </c>
      <c r="D373" t="s">
        <v>3067</v>
      </c>
    </row>
    <row r="374" spans="1:4" x14ac:dyDescent="0.35">
      <c r="A374">
        <v>72</v>
      </c>
      <c r="B374">
        <v>-46</v>
      </c>
      <c r="C374" t="str">
        <f t="shared" si="5"/>
        <v>(72,-46)</v>
      </c>
      <c r="D374" t="s">
        <v>3067</v>
      </c>
    </row>
    <row r="375" spans="1:4" x14ac:dyDescent="0.35">
      <c r="A375">
        <v>72</v>
      </c>
      <c r="B375">
        <v>-46</v>
      </c>
      <c r="C375" t="str">
        <f t="shared" si="5"/>
        <v>(72,-46)</v>
      </c>
      <c r="D375" t="s">
        <v>3067</v>
      </c>
    </row>
    <row r="376" spans="1:4" x14ac:dyDescent="0.35">
      <c r="A376">
        <v>72</v>
      </c>
      <c r="B376">
        <v>-46</v>
      </c>
      <c r="C376" t="str">
        <f t="shared" si="5"/>
        <v>(72,-46)</v>
      </c>
      <c r="D376" t="s">
        <v>3067</v>
      </c>
    </row>
    <row r="377" spans="1:4" x14ac:dyDescent="0.35">
      <c r="A377">
        <v>72</v>
      </c>
      <c r="B377">
        <v>-46</v>
      </c>
      <c r="C377" t="str">
        <f t="shared" si="5"/>
        <v>(72,-46)</v>
      </c>
      <c r="D377" t="s">
        <v>3067</v>
      </c>
    </row>
    <row r="378" spans="1:4" x14ac:dyDescent="0.35">
      <c r="A378">
        <v>72</v>
      </c>
      <c r="B378">
        <v>-46</v>
      </c>
      <c r="C378" t="str">
        <f t="shared" si="5"/>
        <v>(72,-46)</v>
      </c>
      <c r="D378" t="s">
        <v>3067</v>
      </c>
    </row>
    <row r="379" spans="1:4" x14ac:dyDescent="0.35">
      <c r="A379">
        <v>72</v>
      </c>
      <c r="B379">
        <v>-46</v>
      </c>
      <c r="C379" t="str">
        <f t="shared" si="5"/>
        <v>(72,-46)</v>
      </c>
      <c r="D379" t="s">
        <v>3067</v>
      </c>
    </row>
    <row r="380" spans="1:4" x14ac:dyDescent="0.35">
      <c r="A380">
        <v>72</v>
      </c>
      <c r="B380">
        <v>-46</v>
      </c>
      <c r="C380" t="str">
        <f t="shared" si="5"/>
        <v>(72,-46)</v>
      </c>
      <c r="D380" t="s">
        <v>3067</v>
      </c>
    </row>
    <row r="381" spans="1:4" x14ac:dyDescent="0.35">
      <c r="A381">
        <v>72</v>
      </c>
      <c r="B381">
        <v>-46</v>
      </c>
      <c r="C381" t="str">
        <f t="shared" si="5"/>
        <v>(72,-46)</v>
      </c>
      <c r="D381" t="s">
        <v>3067</v>
      </c>
    </row>
    <row r="382" spans="1:4" x14ac:dyDescent="0.35">
      <c r="A382">
        <v>-36</v>
      </c>
      <c r="B382">
        <v>-42</v>
      </c>
      <c r="C382" t="str">
        <f t="shared" si="5"/>
        <v>(-36,-42)</v>
      </c>
      <c r="D382" t="s">
        <v>3068</v>
      </c>
    </row>
    <row r="383" spans="1:4" x14ac:dyDescent="0.35">
      <c r="A383">
        <v>-36</v>
      </c>
      <c r="B383">
        <v>-42</v>
      </c>
      <c r="C383" t="str">
        <f t="shared" si="5"/>
        <v>(-36,-42)</v>
      </c>
      <c r="D383" t="s">
        <v>3068</v>
      </c>
    </row>
    <row r="384" spans="1:4" x14ac:dyDescent="0.35">
      <c r="A384">
        <v>-36</v>
      </c>
      <c r="B384">
        <v>-42</v>
      </c>
      <c r="C384" t="str">
        <f t="shared" si="5"/>
        <v>(-36,-42)</v>
      </c>
      <c r="D384" t="s">
        <v>3068</v>
      </c>
    </row>
    <row r="385" spans="1:4" x14ac:dyDescent="0.35">
      <c r="A385">
        <v>-36</v>
      </c>
      <c r="B385">
        <v>-42</v>
      </c>
      <c r="C385" t="str">
        <f t="shared" si="5"/>
        <v>(-36,-42)</v>
      </c>
      <c r="D385" t="s">
        <v>3068</v>
      </c>
    </row>
    <row r="386" spans="1:4" x14ac:dyDescent="0.35">
      <c r="A386">
        <v>-36</v>
      </c>
      <c r="B386">
        <v>-42</v>
      </c>
      <c r="C386" t="str">
        <f t="shared" ref="C386:C449" si="6">_xlfn.CONCAT("(",A386,",",B386,")")</f>
        <v>(-36,-42)</v>
      </c>
      <c r="D386" t="s">
        <v>3068</v>
      </c>
    </row>
    <row r="387" spans="1:4" x14ac:dyDescent="0.35">
      <c r="A387">
        <v>-36</v>
      </c>
      <c r="B387">
        <v>-42</v>
      </c>
      <c r="C387" t="str">
        <f t="shared" si="6"/>
        <v>(-36,-42)</v>
      </c>
      <c r="D387" t="s">
        <v>3068</v>
      </c>
    </row>
    <row r="388" spans="1:4" x14ac:dyDescent="0.35">
      <c r="A388">
        <v>-36</v>
      </c>
      <c r="B388">
        <v>-42</v>
      </c>
      <c r="C388" t="str">
        <f t="shared" si="6"/>
        <v>(-36,-42)</v>
      </c>
      <c r="D388" t="s">
        <v>3068</v>
      </c>
    </row>
    <row r="389" spans="1:4" x14ac:dyDescent="0.35">
      <c r="A389">
        <v>-36</v>
      </c>
      <c r="B389">
        <v>-42</v>
      </c>
      <c r="C389" t="str">
        <f t="shared" si="6"/>
        <v>(-36,-42)</v>
      </c>
      <c r="D389" t="s">
        <v>3068</v>
      </c>
    </row>
    <row r="390" spans="1:4" x14ac:dyDescent="0.35">
      <c r="A390">
        <v>-36</v>
      </c>
      <c r="B390">
        <v>-42</v>
      </c>
      <c r="C390" t="str">
        <f t="shared" si="6"/>
        <v>(-36,-42)</v>
      </c>
      <c r="D390" t="s">
        <v>3068</v>
      </c>
    </row>
    <row r="391" spans="1:4" x14ac:dyDescent="0.35">
      <c r="A391">
        <v>-36</v>
      </c>
      <c r="B391">
        <v>-42</v>
      </c>
      <c r="C391" t="str">
        <f t="shared" si="6"/>
        <v>(-36,-42)</v>
      </c>
      <c r="D391" t="s">
        <v>3068</v>
      </c>
    </row>
    <row r="392" spans="1:4" x14ac:dyDescent="0.35">
      <c r="A392">
        <v>2</v>
      </c>
      <c r="B392">
        <v>-42</v>
      </c>
      <c r="C392" t="str">
        <f t="shared" si="6"/>
        <v>(2,-42)</v>
      </c>
      <c r="D392" t="s">
        <v>3069</v>
      </c>
    </row>
    <row r="393" spans="1:4" x14ac:dyDescent="0.35">
      <c r="A393">
        <v>2</v>
      </c>
      <c r="B393">
        <v>-42</v>
      </c>
      <c r="C393" t="str">
        <f t="shared" si="6"/>
        <v>(2,-42)</v>
      </c>
      <c r="D393" t="s">
        <v>3069</v>
      </c>
    </row>
    <row r="394" spans="1:4" x14ac:dyDescent="0.35">
      <c r="A394">
        <v>2</v>
      </c>
      <c r="B394">
        <v>-42</v>
      </c>
      <c r="C394" t="str">
        <f t="shared" si="6"/>
        <v>(2,-42)</v>
      </c>
      <c r="D394" t="s">
        <v>3069</v>
      </c>
    </row>
    <row r="395" spans="1:4" x14ac:dyDescent="0.35">
      <c r="A395">
        <v>2</v>
      </c>
      <c r="B395">
        <v>-42</v>
      </c>
      <c r="C395" t="str">
        <f t="shared" si="6"/>
        <v>(2,-42)</v>
      </c>
      <c r="D395" t="s">
        <v>3069</v>
      </c>
    </row>
    <row r="396" spans="1:4" x14ac:dyDescent="0.35">
      <c r="A396">
        <v>2</v>
      </c>
      <c r="B396">
        <v>-42</v>
      </c>
      <c r="C396" t="str">
        <f t="shared" si="6"/>
        <v>(2,-42)</v>
      </c>
      <c r="D396" t="s">
        <v>3069</v>
      </c>
    </row>
    <row r="397" spans="1:4" x14ac:dyDescent="0.35">
      <c r="A397">
        <v>2</v>
      </c>
      <c r="B397">
        <v>-42</v>
      </c>
      <c r="C397" t="str">
        <f t="shared" si="6"/>
        <v>(2,-42)</v>
      </c>
      <c r="D397" t="s">
        <v>3069</v>
      </c>
    </row>
    <row r="398" spans="1:4" x14ac:dyDescent="0.35">
      <c r="A398">
        <v>2</v>
      </c>
      <c r="B398">
        <v>-42</v>
      </c>
      <c r="C398" t="str">
        <f t="shared" si="6"/>
        <v>(2,-42)</v>
      </c>
      <c r="D398" t="s">
        <v>3069</v>
      </c>
    </row>
    <row r="399" spans="1:4" x14ac:dyDescent="0.35">
      <c r="A399">
        <v>2</v>
      </c>
      <c r="B399">
        <v>-42</v>
      </c>
      <c r="C399" t="str">
        <f t="shared" si="6"/>
        <v>(2,-42)</v>
      </c>
      <c r="D399" t="s">
        <v>3069</v>
      </c>
    </row>
    <row r="400" spans="1:4" x14ac:dyDescent="0.35">
      <c r="A400">
        <v>2</v>
      </c>
      <c r="B400">
        <v>-42</v>
      </c>
      <c r="C400" t="str">
        <f t="shared" si="6"/>
        <v>(2,-42)</v>
      </c>
      <c r="D400" t="s">
        <v>3069</v>
      </c>
    </row>
    <row r="401" spans="1:4" x14ac:dyDescent="0.35">
      <c r="A401">
        <v>2</v>
      </c>
      <c r="B401">
        <v>-42</v>
      </c>
      <c r="C401" t="str">
        <f t="shared" si="6"/>
        <v>(2,-42)</v>
      </c>
      <c r="D401" t="s">
        <v>3069</v>
      </c>
    </row>
    <row r="402" spans="1:4" x14ac:dyDescent="0.35">
      <c r="A402">
        <v>6</v>
      </c>
      <c r="B402">
        <v>-42</v>
      </c>
      <c r="C402" t="str">
        <f t="shared" si="6"/>
        <v>(6,-42)</v>
      </c>
      <c r="D402" t="s">
        <v>3070</v>
      </c>
    </row>
    <row r="403" spans="1:4" x14ac:dyDescent="0.35">
      <c r="A403">
        <v>6</v>
      </c>
      <c r="B403">
        <v>-42</v>
      </c>
      <c r="C403" t="str">
        <f t="shared" si="6"/>
        <v>(6,-42)</v>
      </c>
      <c r="D403" t="s">
        <v>3070</v>
      </c>
    </row>
    <row r="404" spans="1:4" x14ac:dyDescent="0.35">
      <c r="A404">
        <v>6</v>
      </c>
      <c r="B404">
        <v>-42</v>
      </c>
      <c r="C404" t="str">
        <f t="shared" si="6"/>
        <v>(6,-42)</v>
      </c>
      <c r="D404" t="s">
        <v>3070</v>
      </c>
    </row>
    <row r="405" spans="1:4" x14ac:dyDescent="0.35">
      <c r="A405">
        <v>6</v>
      </c>
      <c r="B405">
        <v>-42</v>
      </c>
      <c r="C405" t="str">
        <f t="shared" si="6"/>
        <v>(6,-42)</v>
      </c>
      <c r="D405" t="s">
        <v>3070</v>
      </c>
    </row>
    <row r="406" spans="1:4" x14ac:dyDescent="0.35">
      <c r="A406">
        <v>6</v>
      </c>
      <c r="B406">
        <v>-42</v>
      </c>
      <c r="C406" t="str">
        <f t="shared" si="6"/>
        <v>(6,-42)</v>
      </c>
      <c r="D406" t="s">
        <v>3070</v>
      </c>
    </row>
    <row r="407" spans="1:4" x14ac:dyDescent="0.35">
      <c r="A407">
        <v>6</v>
      </c>
      <c r="B407">
        <v>-42</v>
      </c>
      <c r="C407" t="str">
        <f t="shared" si="6"/>
        <v>(6,-42)</v>
      </c>
      <c r="D407" t="s">
        <v>3070</v>
      </c>
    </row>
    <row r="408" spans="1:4" x14ac:dyDescent="0.35">
      <c r="A408">
        <v>6</v>
      </c>
      <c r="B408">
        <v>-42</v>
      </c>
      <c r="C408" t="str">
        <f t="shared" si="6"/>
        <v>(6,-42)</v>
      </c>
      <c r="D408" t="s">
        <v>3070</v>
      </c>
    </row>
    <row r="409" spans="1:4" x14ac:dyDescent="0.35">
      <c r="A409">
        <v>6</v>
      </c>
      <c r="B409">
        <v>-42</v>
      </c>
      <c r="C409" t="str">
        <f t="shared" si="6"/>
        <v>(6,-42)</v>
      </c>
      <c r="D409" t="s">
        <v>3070</v>
      </c>
    </row>
    <row r="410" spans="1:4" x14ac:dyDescent="0.35">
      <c r="A410">
        <v>6</v>
      </c>
      <c r="B410">
        <v>-42</v>
      </c>
      <c r="C410" t="str">
        <f t="shared" si="6"/>
        <v>(6,-42)</v>
      </c>
      <c r="D410" t="s">
        <v>3070</v>
      </c>
    </row>
    <row r="411" spans="1:4" x14ac:dyDescent="0.35">
      <c r="A411">
        <v>6</v>
      </c>
      <c r="B411">
        <v>-42</v>
      </c>
      <c r="C411" t="str">
        <f t="shared" si="6"/>
        <v>(6,-42)</v>
      </c>
      <c r="D411" t="s">
        <v>3070</v>
      </c>
    </row>
    <row r="412" spans="1:4" x14ac:dyDescent="0.35">
      <c r="A412">
        <v>18</v>
      </c>
      <c r="B412">
        <v>-42</v>
      </c>
      <c r="C412" t="str">
        <f t="shared" si="6"/>
        <v>(18,-42)</v>
      </c>
      <c r="D412" t="s">
        <v>3071</v>
      </c>
    </row>
    <row r="413" spans="1:4" x14ac:dyDescent="0.35">
      <c r="A413">
        <v>18</v>
      </c>
      <c r="B413">
        <v>-42</v>
      </c>
      <c r="C413" t="str">
        <f t="shared" si="6"/>
        <v>(18,-42)</v>
      </c>
      <c r="D413" t="s">
        <v>3071</v>
      </c>
    </row>
    <row r="414" spans="1:4" x14ac:dyDescent="0.35">
      <c r="A414">
        <v>18</v>
      </c>
      <c r="B414">
        <v>-42</v>
      </c>
      <c r="C414" t="str">
        <f t="shared" si="6"/>
        <v>(18,-42)</v>
      </c>
      <c r="D414" t="s">
        <v>3071</v>
      </c>
    </row>
    <row r="415" spans="1:4" x14ac:dyDescent="0.35">
      <c r="A415">
        <v>18</v>
      </c>
      <c r="B415">
        <v>-42</v>
      </c>
      <c r="C415" t="str">
        <f t="shared" si="6"/>
        <v>(18,-42)</v>
      </c>
      <c r="D415" t="s">
        <v>3071</v>
      </c>
    </row>
    <row r="416" spans="1:4" x14ac:dyDescent="0.35">
      <c r="A416">
        <v>18</v>
      </c>
      <c r="B416">
        <v>-42</v>
      </c>
      <c r="C416" t="str">
        <f t="shared" si="6"/>
        <v>(18,-42)</v>
      </c>
      <c r="D416" t="s">
        <v>3071</v>
      </c>
    </row>
    <row r="417" spans="1:4" x14ac:dyDescent="0.35">
      <c r="A417">
        <v>18</v>
      </c>
      <c r="B417">
        <v>-42</v>
      </c>
      <c r="C417" t="str">
        <f t="shared" si="6"/>
        <v>(18,-42)</v>
      </c>
      <c r="D417" t="s">
        <v>3071</v>
      </c>
    </row>
    <row r="418" spans="1:4" x14ac:dyDescent="0.35">
      <c r="A418">
        <v>18</v>
      </c>
      <c r="B418">
        <v>-42</v>
      </c>
      <c r="C418" t="str">
        <f t="shared" si="6"/>
        <v>(18,-42)</v>
      </c>
      <c r="D418" t="s">
        <v>3071</v>
      </c>
    </row>
    <row r="419" spans="1:4" x14ac:dyDescent="0.35">
      <c r="A419">
        <v>18</v>
      </c>
      <c r="B419">
        <v>-42</v>
      </c>
      <c r="C419" t="str">
        <f t="shared" si="6"/>
        <v>(18,-42)</v>
      </c>
      <c r="D419" t="s">
        <v>3071</v>
      </c>
    </row>
    <row r="420" spans="1:4" x14ac:dyDescent="0.35">
      <c r="A420">
        <v>18</v>
      </c>
      <c r="B420">
        <v>-42</v>
      </c>
      <c r="C420" t="str">
        <f t="shared" si="6"/>
        <v>(18,-42)</v>
      </c>
      <c r="D420" t="s">
        <v>3071</v>
      </c>
    </row>
    <row r="421" spans="1:4" x14ac:dyDescent="0.35">
      <c r="A421">
        <v>18</v>
      </c>
      <c r="B421">
        <v>-42</v>
      </c>
      <c r="C421" t="str">
        <f t="shared" si="6"/>
        <v>(18,-42)</v>
      </c>
      <c r="D421" t="s">
        <v>3071</v>
      </c>
    </row>
    <row r="422" spans="1:4" x14ac:dyDescent="0.35">
      <c r="A422">
        <v>22</v>
      </c>
      <c r="B422">
        <v>-42</v>
      </c>
      <c r="C422" t="str">
        <f t="shared" si="6"/>
        <v>(22,-42)</v>
      </c>
      <c r="D422" t="s">
        <v>3072</v>
      </c>
    </row>
    <row r="423" spans="1:4" x14ac:dyDescent="0.35">
      <c r="A423">
        <v>22</v>
      </c>
      <c r="B423">
        <v>-42</v>
      </c>
      <c r="C423" t="str">
        <f t="shared" si="6"/>
        <v>(22,-42)</v>
      </c>
      <c r="D423" t="s">
        <v>3072</v>
      </c>
    </row>
    <row r="424" spans="1:4" x14ac:dyDescent="0.35">
      <c r="A424">
        <v>22</v>
      </c>
      <c r="B424">
        <v>-42</v>
      </c>
      <c r="C424" t="str">
        <f t="shared" si="6"/>
        <v>(22,-42)</v>
      </c>
      <c r="D424" t="s">
        <v>3072</v>
      </c>
    </row>
    <row r="425" spans="1:4" x14ac:dyDescent="0.35">
      <c r="A425">
        <v>22</v>
      </c>
      <c r="B425">
        <v>-42</v>
      </c>
      <c r="C425" t="str">
        <f t="shared" si="6"/>
        <v>(22,-42)</v>
      </c>
      <c r="D425" t="s">
        <v>3072</v>
      </c>
    </row>
    <row r="426" spans="1:4" x14ac:dyDescent="0.35">
      <c r="A426">
        <v>22</v>
      </c>
      <c r="B426">
        <v>-42</v>
      </c>
      <c r="C426" t="str">
        <f t="shared" si="6"/>
        <v>(22,-42)</v>
      </c>
      <c r="D426" t="s">
        <v>3072</v>
      </c>
    </row>
    <row r="427" spans="1:4" x14ac:dyDescent="0.35">
      <c r="A427">
        <v>22</v>
      </c>
      <c r="B427">
        <v>-42</v>
      </c>
      <c r="C427" t="str">
        <f t="shared" si="6"/>
        <v>(22,-42)</v>
      </c>
      <c r="D427" t="s">
        <v>3072</v>
      </c>
    </row>
    <row r="428" spans="1:4" x14ac:dyDescent="0.35">
      <c r="A428">
        <v>22</v>
      </c>
      <c r="B428">
        <v>-42</v>
      </c>
      <c r="C428" t="str">
        <f t="shared" si="6"/>
        <v>(22,-42)</v>
      </c>
      <c r="D428" t="s">
        <v>3072</v>
      </c>
    </row>
    <row r="429" spans="1:4" x14ac:dyDescent="0.35">
      <c r="A429">
        <v>22</v>
      </c>
      <c r="B429">
        <v>-42</v>
      </c>
      <c r="C429" t="str">
        <f t="shared" si="6"/>
        <v>(22,-42)</v>
      </c>
      <c r="D429" t="s">
        <v>3072</v>
      </c>
    </row>
    <row r="430" spans="1:4" x14ac:dyDescent="0.35">
      <c r="A430">
        <v>22</v>
      </c>
      <c r="B430">
        <v>-42</v>
      </c>
      <c r="C430" t="str">
        <f t="shared" si="6"/>
        <v>(22,-42)</v>
      </c>
      <c r="D430" t="s">
        <v>3072</v>
      </c>
    </row>
    <row r="431" spans="1:4" x14ac:dyDescent="0.35">
      <c r="A431">
        <v>22</v>
      </c>
      <c r="B431">
        <v>-42</v>
      </c>
      <c r="C431" t="str">
        <f t="shared" si="6"/>
        <v>(22,-42)</v>
      </c>
      <c r="D431" t="s">
        <v>3072</v>
      </c>
    </row>
    <row r="432" spans="1:4" x14ac:dyDescent="0.35">
      <c r="A432">
        <v>68</v>
      </c>
      <c r="B432">
        <v>-42</v>
      </c>
      <c r="C432" t="str">
        <f t="shared" si="6"/>
        <v>(68,-42)</v>
      </c>
      <c r="D432" t="s">
        <v>3073</v>
      </c>
    </row>
    <row r="433" spans="1:4" x14ac:dyDescent="0.35">
      <c r="A433">
        <v>68</v>
      </c>
      <c r="B433">
        <v>-42</v>
      </c>
      <c r="C433" t="str">
        <f t="shared" si="6"/>
        <v>(68,-42)</v>
      </c>
      <c r="D433" t="s">
        <v>3073</v>
      </c>
    </row>
    <row r="434" spans="1:4" x14ac:dyDescent="0.35">
      <c r="A434">
        <v>68</v>
      </c>
      <c r="B434">
        <v>-42</v>
      </c>
      <c r="C434" t="str">
        <f t="shared" si="6"/>
        <v>(68,-42)</v>
      </c>
      <c r="D434" t="s">
        <v>3073</v>
      </c>
    </row>
    <row r="435" spans="1:4" x14ac:dyDescent="0.35">
      <c r="A435">
        <v>68</v>
      </c>
      <c r="B435">
        <v>-42</v>
      </c>
      <c r="C435" t="str">
        <f t="shared" si="6"/>
        <v>(68,-42)</v>
      </c>
      <c r="D435" t="s">
        <v>3073</v>
      </c>
    </row>
    <row r="436" spans="1:4" x14ac:dyDescent="0.35">
      <c r="A436">
        <v>68</v>
      </c>
      <c r="B436">
        <v>-42</v>
      </c>
      <c r="C436" t="str">
        <f t="shared" si="6"/>
        <v>(68,-42)</v>
      </c>
      <c r="D436" t="s">
        <v>3073</v>
      </c>
    </row>
    <row r="437" spans="1:4" x14ac:dyDescent="0.35">
      <c r="A437">
        <v>68</v>
      </c>
      <c r="B437">
        <v>-42</v>
      </c>
      <c r="C437" t="str">
        <f t="shared" si="6"/>
        <v>(68,-42)</v>
      </c>
      <c r="D437" t="s">
        <v>3073</v>
      </c>
    </row>
    <row r="438" spans="1:4" x14ac:dyDescent="0.35">
      <c r="A438">
        <v>68</v>
      </c>
      <c r="B438">
        <v>-42</v>
      </c>
      <c r="C438" t="str">
        <f t="shared" si="6"/>
        <v>(68,-42)</v>
      </c>
      <c r="D438" t="s">
        <v>3073</v>
      </c>
    </row>
    <row r="439" spans="1:4" x14ac:dyDescent="0.35">
      <c r="A439">
        <v>68</v>
      </c>
      <c r="B439">
        <v>-42</v>
      </c>
      <c r="C439" t="str">
        <f t="shared" si="6"/>
        <v>(68,-42)</v>
      </c>
      <c r="D439" t="s">
        <v>3073</v>
      </c>
    </row>
    <row r="440" spans="1:4" x14ac:dyDescent="0.35">
      <c r="A440">
        <v>68</v>
      </c>
      <c r="B440">
        <v>-42</v>
      </c>
      <c r="C440" t="str">
        <f t="shared" si="6"/>
        <v>(68,-42)</v>
      </c>
      <c r="D440" t="s">
        <v>3073</v>
      </c>
    </row>
    <row r="441" spans="1:4" x14ac:dyDescent="0.35">
      <c r="A441">
        <v>68</v>
      </c>
      <c r="B441">
        <v>-42</v>
      </c>
      <c r="C441" t="str">
        <f t="shared" si="6"/>
        <v>(68,-42)</v>
      </c>
      <c r="D441" t="s">
        <v>3073</v>
      </c>
    </row>
    <row r="442" spans="1:4" x14ac:dyDescent="0.35">
      <c r="A442">
        <v>-32</v>
      </c>
      <c r="B442">
        <v>-38</v>
      </c>
      <c r="C442" t="str">
        <f t="shared" si="6"/>
        <v>(-32,-38)</v>
      </c>
      <c r="D442" t="s">
        <v>3074</v>
      </c>
    </row>
    <row r="443" spans="1:4" x14ac:dyDescent="0.35">
      <c r="A443">
        <v>-32</v>
      </c>
      <c r="B443">
        <v>-38</v>
      </c>
      <c r="C443" t="str">
        <f t="shared" si="6"/>
        <v>(-32,-38)</v>
      </c>
      <c r="D443" t="s">
        <v>3074</v>
      </c>
    </row>
    <row r="444" spans="1:4" x14ac:dyDescent="0.35">
      <c r="A444">
        <v>-32</v>
      </c>
      <c r="B444">
        <v>-38</v>
      </c>
      <c r="C444" t="str">
        <f t="shared" si="6"/>
        <v>(-32,-38)</v>
      </c>
      <c r="D444" t="s">
        <v>3074</v>
      </c>
    </row>
    <row r="445" spans="1:4" x14ac:dyDescent="0.35">
      <c r="A445">
        <v>-32</v>
      </c>
      <c r="B445">
        <v>-38</v>
      </c>
      <c r="C445" t="str">
        <f t="shared" si="6"/>
        <v>(-32,-38)</v>
      </c>
      <c r="D445" t="s">
        <v>3074</v>
      </c>
    </row>
    <row r="446" spans="1:4" x14ac:dyDescent="0.35">
      <c r="A446">
        <v>-32</v>
      </c>
      <c r="B446">
        <v>-38</v>
      </c>
      <c r="C446" t="str">
        <f t="shared" si="6"/>
        <v>(-32,-38)</v>
      </c>
      <c r="D446" t="s">
        <v>3074</v>
      </c>
    </row>
    <row r="447" spans="1:4" x14ac:dyDescent="0.35">
      <c r="A447">
        <v>-32</v>
      </c>
      <c r="B447">
        <v>-38</v>
      </c>
      <c r="C447" t="str">
        <f t="shared" si="6"/>
        <v>(-32,-38)</v>
      </c>
      <c r="D447" t="s">
        <v>3074</v>
      </c>
    </row>
    <row r="448" spans="1:4" x14ac:dyDescent="0.35">
      <c r="A448">
        <v>-32</v>
      </c>
      <c r="B448">
        <v>-38</v>
      </c>
      <c r="C448" t="str">
        <f t="shared" si="6"/>
        <v>(-32,-38)</v>
      </c>
      <c r="D448" t="s">
        <v>3074</v>
      </c>
    </row>
    <row r="449" spans="1:4" x14ac:dyDescent="0.35">
      <c r="A449">
        <v>-32</v>
      </c>
      <c r="B449">
        <v>-38</v>
      </c>
      <c r="C449" t="str">
        <f t="shared" si="6"/>
        <v>(-32,-38)</v>
      </c>
      <c r="D449" t="s">
        <v>3074</v>
      </c>
    </row>
    <row r="450" spans="1:4" x14ac:dyDescent="0.35">
      <c r="A450">
        <v>-32</v>
      </c>
      <c r="B450">
        <v>-38</v>
      </c>
      <c r="C450" t="str">
        <f t="shared" ref="C450:C513" si="7">_xlfn.CONCAT("(",A450,",",B450,")")</f>
        <v>(-32,-38)</v>
      </c>
      <c r="D450" t="s">
        <v>3074</v>
      </c>
    </row>
    <row r="451" spans="1:4" x14ac:dyDescent="0.35">
      <c r="A451">
        <v>-32</v>
      </c>
      <c r="B451">
        <v>-38</v>
      </c>
      <c r="C451" t="str">
        <f t="shared" si="7"/>
        <v>(-32,-38)</v>
      </c>
      <c r="D451" t="s">
        <v>3074</v>
      </c>
    </row>
    <row r="452" spans="1:4" x14ac:dyDescent="0.35">
      <c r="A452">
        <v>-2</v>
      </c>
      <c r="B452">
        <v>-38</v>
      </c>
      <c r="C452" t="str">
        <f t="shared" si="7"/>
        <v>(-2,-38)</v>
      </c>
      <c r="D452" t="s">
        <v>3075</v>
      </c>
    </row>
    <row r="453" spans="1:4" x14ac:dyDescent="0.35">
      <c r="A453">
        <v>-2</v>
      </c>
      <c r="B453">
        <v>-38</v>
      </c>
      <c r="C453" t="str">
        <f t="shared" si="7"/>
        <v>(-2,-38)</v>
      </c>
      <c r="D453" t="s">
        <v>3075</v>
      </c>
    </row>
    <row r="454" spans="1:4" x14ac:dyDescent="0.35">
      <c r="A454">
        <v>-2</v>
      </c>
      <c r="B454">
        <v>-38</v>
      </c>
      <c r="C454" t="str">
        <f t="shared" si="7"/>
        <v>(-2,-38)</v>
      </c>
      <c r="D454" t="s">
        <v>3075</v>
      </c>
    </row>
    <row r="455" spans="1:4" x14ac:dyDescent="0.35">
      <c r="A455">
        <v>-2</v>
      </c>
      <c r="B455">
        <v>-38</v>
      </c>
      <c r="C455" t="str">
        <f t="shared" si="7"/>
        <v>(-2,-38)</v>
      </c>
      <c r="D455" t="s">
        <v>3075</v>
      </c>
    </row>
    <row r="456" spans="1:4" x14ac:dyDescent="0.35">
      <c r="A456">
        <v>-2</v>
      </c>
      <c r="B456">
        <v>-38</v>
      </c>
      <c r="C456" t="str">
        <f t="shared" si="7"/>
        <v>(-2,-38)</v>
      </c>
      <c r="D456" t="s">
        <v>3075</v>
      </c>
    </row>
    <row r="457" spans="1:4" x14ac:dyDescent="0.35">
      <c r="A457">
        <v>-2</v>
      </c>
      <c r="B457">
        <v>-38</v>
      </c>
      <c r="C457" t="str">
        <f t="shared" si="7"/>
        <v>(-2,-38)</v>
      </c>
      <c r="D457" t="s">
        <v>3075</v>
      </c>
    </row>
    <row r="458" spans="1:4" x14ac:dyDescent="0.35">
      <c r="A458">
        <v>-2</v>
      </c>
      <c r="B458">
        <v>-38</v>
      </c>
      <c r="C458" t="str">
        <f t="shared" si="7"/>
        <v>(-2,-38)</v>
      </c>
      <c r="D458" t="s">
        <v>3075</v>
      </c>
    </row>
    <row r="459" spans="1:4" x14ac:dyDescent="0.35">
      <c r="A459">
        <v>-2</v>
      </c>
      <c r="B459">
        <v>-38</v>
      </c>
      <c r="C459" t="str">
        <f t="shared" si="7"/>
        <v>(-2,-38)</v>
      </c>
      <c r="D459" t="s">
        <v>3075</v>
      </c>
    </row>
    <row r="460" spans="1:4" x14ac:dyDescent="0.35">
      <c r="A460">
        <v>-2</v>
      </c>
      <c r="B460">
        <v>-38</v>
      </c>
      <c r="C460" t="str">
        <f t="shared" si="7"/>
        <v>(-2,-38)</v>
      </c>
      <c r="D460" t="s">
        <v>3075</v>
      </c>
    </row>
    <row r="461" spans="1:4" x14ac:dyDescent="0.35">
      <c r="A461">
        <v>-2</v>
      </c>
      <c r="B461">
        <v>-38</v>
      </c>
      <c r="C461" t="str">
        <f t="shared" si="7"/>
        <v>(-2,-38)</v>
      </c>
      <c r="D461" t="s">
        <v>3075</v>
      </c>
    </row>
    <row r="462" spans="1:4" x14ac:dyDescent="0.35">
      <c r="A462">
        <v>2</v>
      </c>
      <c r="B462">
        <v>-38</v>
      </c>
      <c r="C462" t="str">
        <f t="shared" si="7"/>
        <v>(2,-38)</v>
      </c>
      <c r="D462" t="s">
        <v>3076</v>
      </c>
    </row>
    <row r="463" spans="1:4" x14ac:dyDescent="0.35">
      <c r="A463">
        <v>2</v>
      </c>
      <c r="B463">
        <v>-38</v>
      </c>
      <c r="C463" t="str">
        <f t="shared" si="7"/>
        <v>(2,-38)</v>
      </c>
      <c r="D463" t="s">
        <v>3076</v>
      </c>
    </row>
    <row r="464" spans="1:4" x14ac:dyDescent="0.35">
      <c r="A464">
        <v>2</v>
      </c>
      <c r="B464">
        <v>-38</v>
      </c>
      <c r="C464" t="str">
        <f t="shared" si="7"/>
        <v>(2,-38)</v>
      </c>
      <c r="D464" t="s">
        <v>3076</v>
      </c>
    </row>
    <row r="465" spans="1:4" x14ac:dyDescent="0.35">
      <c r="A465">
        <v>2</v>
      </c>
      <c r="B465">
        <v>-38</v>
      </c>
      <c r="C465" t="str">
        <f t="shared" si="7"/>
        <v>(2,-38)</v>
      </c>
      <c r="D465" t="s">
        <v>3076</v>
      </c>
    </row>
    <row r="466" spans="1:4" x14ac:dyDescent="0.35">
      <c r="A466">
        <v>2</v>
      </c>
      <c r="B466">
        <v>-38</v>
      </c>
      <c r="C466" t="str">
        <f t="shared" si="7"/>
        <v>(2,-38)</v>
      </c>
      <c r="D466" t="s">
        <v>3076</v>
      </c>
    </row>
    <row r="467" spans="1:4" x14ac:dyDescent="0.35">
      <c r="A467">
        <v>2</v>
      </c>
      <c r="B467">
        <v>-38</v>
      </c>
      <c r="C467" t="str">
        <f t="shared" si="7"/>
        <v>(2,-38)</v>
      </c>
      <c r="D467" t="s">
        <v>3076</v>
      </c>
    </row>
    <row r="468" spans="1:4" x14ac:dyDescent="0.35">
      <c r="A468">
        <v>2</v>
      </c>
      <c r="B468">
        <v>-38</v>
      </c>
      <c r="C468" t="str">
        <f t="shared" si="7"/>
        <v>(2,-38)</v>
      </c>
      <c r="D468" t="s">
        <v>3076</v>
      </c>
    </row>
    <row r="469" spans="1:4" x14ac:dyDescent="0.35">
      <c r="A469">
        <v>2</v>
      </c>
      <c r="B469">
        <v>-38</v>
      </c>
      <c r="C469" t="str">
        <f t="shared" si="7"/>
        <v>(2,-38)</v>
      </c>
      <c r="D469" t="s">
        <v>3076</v>
      </c>
    </row>
    <row r="470" spans="1:4" x14ac:dyDescent="0.35">
      <c r="A470">
        <v>2</v>
      </c>
      <c r="B470">
        <v>-38</v>
      </c>
      <c r="C470" t="str">
        <f t="shared" si="7"/>
        <v>(2,-38)</v>
      </c>
      <c r="D470" t="s">
        <v>3076</v>
      </c>
    </row>
    <row r="471" spans="1:4" x14ac:dyDescent="0.35">
      <c r="A471">
        <v>2</v>
      </c>
      <c r="B471">
        <v>-38</v>
      </c>
      <c r="C471" t="str">
        <f t="shared" si="7"/>
        <v>(2,-38)</v>
      </c>
      <c r="D471" t="s">
        <v>3076</v>
      </c>
    </row>
    <row r="472" spans="1:4" x14ac:dyDescent="0.35">
      <c r="A472">
        <v>22</v>
      </c>
      <c r="B472">
        <v>-38</v>
      </c>
      <c r="C472" t="str">
        <f t="shared" si="7"/>
        <v>(22,-38)</v>
      </c>
      <c r="D472" t="s">
        <v>3077</v>
      </c>
    </row>
    <row r="473" spans="1:4" x14ac:dyDescent="0.35">
      <c r="A473">
        <v>22</v>
      </c>
      <c r="B473">
        <v>-38</v>
      </c>
      <c r="C473" t="str">
        <f t="shared" si="7"/>
        <v>(22,-38)</v>
      </c>
      <c r="D473" t="s">
        <v>3077</v>
      </c>
    </row>
    <row r="474" spans="1:4" x14ac:dyDescent="0.35">
      <c r="A474">
        <v>22</v>
      </c>
      <c r="B474">
        <v>-38</v>
      </c>
      <c r="C474" t="str">
        <f t="shared" si="7"/>
        <v>(22,-38)</v>
      </c>
      <c r="D474" t="s">
        <v>3077</v>
      </c>
    </row>
    <row r="475" spans="1:4" x14ac:dyDescent="0.35">
      <c r="A475">
        <v>22</v>
      </c>
      <c r="B475">
        <v>-38</v>
      </c>
      <c r="C475" t="str">
        <f t="shared" si="7"/>
        <v>(22,-38)</v>
      </c>
      <c r="D475" t="s">
        <v>3077</v>
      </c>
    </row>
    <row r="476" spans="1:4" x14ac:dyDescent="0.35">
      <c r="A476">
        <v>22</v>
      </c>
      <c r="B476">
        <v>-38</v>
      </c>
      <c r="C476" t="str">
        <f t="shared" si="7"/>
        <v>(22,-38)</v>
      </c>
      <c r="D476" t="s">
        <v>3077</v>
      </c>
    </row>
    <row r="477" spans="1:4" x14ac:dyDescent="0.35">
      <c r="A477">
        <v>22</v>
      </c>
      <c r="B477">
        <v>-38</v>
      </c>
      <c r="C477" t="str">
        <f t="shared" si="7"/>
        <v>(22,-38)</v>
      </c>
      <c r="D477" t="s">
        <v>3077</v>
      </c>
    </row>
    <row r="478" spans="1:4" x14ac:dyDescent="0.35">
      <c r="A478">
        <v>22</v>
      </c>
      <c r="B478">
        <v>-38</v>
      </c>
      <c r="C478" t="str">
        <f t="shared" si="7"/>
        <v>(22,-38)</v>
      </c>
      <c r="D478" t="s">
        <v>3077</v>
      </c>
    </row>
    <row r="479" spans="1:4" x14ac:dyDescent="0.35">
      <c r="A479">
        <v>22</v>
      </c>
      <c r="B479">
        <v>-38</v>
      </c>
      <c r="C479" t="str">
        <f t="shared" si="7"/>
        <v>(22,-38)</v>
      </c>
      <c r="D479" t="s">
        <v>3077</v>
      </c>
    </row>
    <row r="480" spans="1:4" x14ac:dyDescent="0.35">
      <c r="A480">
        <v>22</v>
      </c>
      <c r="B480">
        <v>-38</v>
      </c>
      <c r="C480" t="str">
        <f t="shared" si="7"/>
        <v>(22,-38)</v>
      </c>
      <c r="D480" t="s">
        <v>3077</v>
      </c>
    </row>
    <row r="481" spans="1:4" x14ac:dyDescent="0.35">
      <c r="A481">
        <v>22</v>
      </c>
      <c r="B481">
        <v>-38</v>
      </c>
      <c r="C481" t="str">
        <f t="shared" si="7"/>
        <v>(22,-38)</v>
      </c>
      <c r="D481" t="s">
        <v>3077</v>
      </c>
    </row>
    <row r="482" spans="1:4" x14ac:dyDescent="0.35">
      <c r="A482">
        <v>26</v>
      </c>
      <c r="B482">
        <v>-38</v>
      </c>
      <c r="C482" t="str">
        <f t="shared" si="7"/>
        <v>(26,-38)</v>
      </c>
      <c r="D482" t="s">
        <v>3078</v>
      </c>
    </row>
    <row r="483" spans="1:4" x14ac:dyDescent="0.35">
      <c r="A483">
        <v>26</v>
      </c>
      <c r="B483">
        <v>-38</v>
      </c>
      <c r="C483" t="str">
        <f t="shared" si="7"/>
        <v>(26,-38)</v>
      </c>
      <c r="D483" t="s">
        <v>3078</v>
      </c>
    </row>
    <row r="484" spans="1:4" x14ac:dyDescent="0.35">
      <c r="A484">
        <v>26</v>
      </c>
      <c r="B484">
        <v>-38</v>
      </c>
      <c r="C484" t="str">
        <f t="shared" si="7"/>
        <v>(26,-38)</v>
      </c>
      <c r="D484" t="s">
        <v>3078</v>
      </c>
    </row>
    <row r="485" spans="1:4" x14ac:dyDescent="0.35">
      <c r="A485">
        <v>26</v>
      </c>
      <c r="B485">
        <v>-38</v>
      </c>
      <c r="C485" t="str">
        <f t="shared" si="7"/>
        <v>(26,-38)</v>
      </c>
      <c r="D485" t="s">
        <v>3078</v>
      </c>
    </row>
    <row r="486" spans="1:4" x14ac:dyDescent="0.35">
      <c r="A486">
        <v>26</v>
      </c>
      <c r="B486">
        <v>-38</v>
      </c>
      <c r="C486" t="str">
        <f t="shared" si="7"/>
        <v>(26,-38)</v>
      </c>
      <c r="D486" t="s">
        <v>3078</v>
      </c>
    </row>
    <row r="487" spans="1:4" x14ac:dyDescent="0.35">
      <c r="A487">
        <v>26</v>
      </c>
      <c r="B487">
        <v>-38</v>
      </c>
      <c r="C487" t="str">
        <f t="shared" si="7"/>
        <v>(26,-38)</v>
      </c>
      <c r="D487" t="s">
        <v>3078</v>
      </c>
    </row>
    <row r="488" spans="1:4" x14ac:dyDescent="0.35">
      <c r="A488">
        <v>26</v>
      </c>
      <c r="B488">
        <v>-38</v>
      </c>
      <c r="C488" t="str">
        <f t="shared" si="7"/>
        <v>(26,-38)</v>
      </c>
      <c r="D488" t="s">
        <v>3078</v>
      </c>
    </row>
    <row r="489" spans="1:4" x14ac:dyDescent="0.35">
      <c r="A489">
        <v>26</v>
      </c>
      <c r="B489">
        <v>-38</v>
      </c>
      <c r="C489" t="str">
        <f t="shared" si="7"/>
        <v>(26,-38)</v>
      </c>
      <c r="D489" t="s">
        <v>3078</v>
      </c>
    </row>
    <row r="490" spans="1:4" x14ac:dyDescent="0.35">
      <c r="A490">
        <v>26</v>
      </c>
      <c r="B490">
        <v>-38</v>
      </c>
      <c r="C490" t="str">
        <f t="shared" si="7"/>
        <v>(26,-38)</v>
      </c>
      <c r="D490" t="s">
        <v>3078</v>
      </c>
    </row>
    <row r="491" spans="1:4" x14ac:dyDescent="0.35">
      <c r="A491">
        <v>26</v>
      </c>
      <c r="B491">
        <v>-38</v>
      </c>
      <c r="C491" t="str">
        <f t="shared" si="7"/>
        <v>(26,-38)</v>
      </c>
      <c r="D491" t="s">
        <v>3078</v>
      </c>
    </row>
    <row r="492" spans="1:4" x14ac:dyDescent="0.35">
      <c r="A492">
        <v>64</v>
      </c>
      <c r="B492">
        <v>-38</v>
      </c>
      <c r="C492" t="str">
        <f t="shared" si="7"/>
        <v>(64,-38)</v>
      </c>
      <c r="D492" t="s">
        <v>3079</v>
      </c>
    </row>
    <row r="493" spans="1:4" x14ac:dyDescent="0.35">
      <c r="A493">
        <v>64</v>
      </c>
      <c r="B493">
        <v>-38</v>
      </c>
      <c r="C493" t="str">
        <f t="shared" si="7"/>
        <v>(64,-38)</v>
      </c>
      <c r="D493" t="s">
        <v>3079</v>
      </c>
    </row>
    <row r="494" spans="1:4" x14ac:dyDescent="0.35">
      <c r="A494">
        <v>64</v>
      </c>
      <c r="B494">
        <v>-38</v>
      </c>
      <c r="C494" t="str">
        <f t="shared" si="7"/>
        <v>(64,-38)</v>
      </c>
      <c r="D494" t="s">
        <v>3079</v>
      </c>
    </row>
    <row r="495" spans="1:4" x14ac:dyDescent="0.35">
      <c r="A495">
        <v>64</v>
      </c>
      <c r="B495">
        <v>-38</v>
      </c>
      <c r="C495" t="str">
        <f t="shared" si="7"/>
        <v>(64,-38)</v>
      </c>
      <c r="D495" t="s">
        <v>3079</v>
      </c>
    </row>
    <row r="496" spans="1:4" x14ac:dyDescent="0.35">
      <c r="A496">
        <v>64</v>
      </c>
      <c r="B496">
        <v>-38</v>
      </c>
      <c r="C496" t="str">
        <f t="shared" si="7"/>
        <v>(64,-38)</v>
      </c>
      <c r="D496" t="s">
        <v>3079</v>
      </c>
    </row>
    <row r="497" spans="1:4" x14ac:dyDescent="0.35">
      <c r="A497">
        <v>64</v>
      </c>
      <c r="B497">
        <v>-38</v>
      </c>
      <c r="C497" t="str">
        <f t="shared" si="7"/>
        <v>(64,-38)</v>
      </c>
      <c r="D497" t="s">
        <v>3079</v>
      </c>
    </row>
    <row r="498" spans="1:4" x14ac:dyDescent="0.35">
      <c r="A498">
        <v>64</v>
      </c>
      <c r="B498">
        <v>-38</v>
      </c>
      <c r="C498" t="str">
        <f t="shared" si="7"/>
        <v>(64,-38)</v>
      </c>
      <c r="D498" t="s">
        <v>3079</v>
      </c>
    </row>
    <row r="499" spans="1:4" x14ac:dyDescent="0.35">
      <c r="A499">
        <v>64</v>
      </c>
      <c r="B499">
        <v>-38</v>
      </c>
      <c r="C499" t="str">
        <f t="shared" si="7"/>
        <v>(64,-38)</v>
      </c>
      <c r="D499" t="s">
        <v>3079</v>
      </c>
    </row>
    <row r="500" spans="1:4" x14ac:dyDescent="0.35">
      <c r="A500">
        <v>64</v>
      </c>
      <c r="B500">
        <v>-38</v>
      </c>
      <c r="C500" t="str">
        <f t="shared" si="7"/>
        <v>(64,-38)</v>
      </c>
      <c r="D500" t="s">
        <v>3079</v>
      </c>
    </row>
    <row r="501" spans="1:4" x14ac:dyDescent="0.35">
      <c r="A501">
        <v>64</v>
      </c>
      <c r="B501">
        <v>-38</v>
      </c>
      <c r="C501" t="str">
        <f t="shared" si="7"/>
        <v>(64,-38)</v>
      </c>
      <c r="D501" t="s">
        <v>3079</v>
      </c>
    </row>
    <row r="502" spans="1:4" x14ac:dyDescent="0.35">
      <c r="A502">
        <v>-28</v>
      </c>
      <c r="B502">
        <v>-34</v>
      </c>
      <c r="C502" t="str">
        <f t="shared" si="7"/>
        <v>(-28,-34)</v>
      </c>
      <c r="D502" t="s">
        <v>3080</v>
      </c>
    </row>
    <row r="503" spans="1:4" x14ac:dyDescent="0.35">
      <c r="A503">
        <v>-28</v>
      </c>
      <c r="B503">
        <v>-34</v>
      </c>
      <c r="C503" t="str">
        <f t="shared" si="7"/>
        <v>(-28,-34)</v>
      </c>
      <c r="D503" t="s">
        <v>3080</v>
      </c>
    </row>
    <row r="504" spans="1:4" x14ac:dyDescent="0.35">
      <c r="A504">
        <v>-28</v>
      </c>
      <c r="B504">
        <v>-34</v>
      </c>
      <c r="C504" t="str">
        <f t="shared" si="7"/>
        <v>(-28,-34)</v>
      </c>
      <c r="D504" t="s">
        <v>3080</v>
      </c>
    </row>
    <row r="505" spans="1:4" x14ac:dyDescent="0.35">
      <c r="A505">
        <v>-28</v>
      </c>
      <c r="B505">
        <v>-34</v>
      </c>
      <c r="C505" t="str">
        <f t="shared" si="7"/>
        <v>(-28,-34)</v>
      </c>
      <c r="D505" t="s">
        <v>3080</v>
      </c>
    </row>
    <row r="506" spans="1:4" x14ac:dyDescent="0.35">
      <c r="A506">
        <v>-28</v>
      </c>
      <c r="B506">
        <v>-34</v>
      </c>
      <c r="C506" t="str">
        <f t="shared" si="7"/>
        <v>(-28,-34)</v>
      </c>
      <c r="D506" t="s">
        <v>3080</v>
      </c>
    </row>
    <row r="507" spans="1:4" x14ac:dyDescent="0.35">
      <c r="A507">
        <v>-28</v>
      </c>
      <c r="B507">
        <v>-34</v>
      </c>
      <c r="C507" t="str">
        <f t="shared" si="7"/>
        <v>(-28,-34)</v>
      </c>
      <c r="D507" t="s">
        <v>3080</v>
      </c>
    </row>
    <row r="508" spans="1:4" x14ac:dyDescent="0.35">
      <c r="A508">
        <v>-28</v>
      </c>
      <c r="B508">
        <v>-34</v>
      </c>
      <c r="C508" t="str">
        <f t="shared" si="7"/>
        <v>(-28,-34)</v>
      </c>
      <c r="D508" t="s">
        <v>3080</v>
      </c>
    </row>
    <row r="509" spans="1:4" x14ac:dyDescent="0.35">
      <c r="A509">
        <v>-28</v>
      </c>
      <c r="B509">
        <v>-34</v>
      </c>
      <c r="C509" t="str">
        <f t="shared" si="7"/>
        <v>(-28,-34)</v>
      </c>
      <c r="D509" t="s">
        <v>3080</v>
      </c>
    </row>
    <row r="510" spans="1:4" x14ac:dyDescent="0.35">
      <c r="A510">
        <v>-28</v>
      </c>
      <c r="B510">
        <v>-34</v>
      </c>
      <c r="C510" t="str">
        <f t="shared" si="7"/>
        <v>(-28,-34)</v>
      </c>
      <c r="D510" t="s">
        <v>3080</v>
      </c>
    </row>
    <row r="511" spans="1:4" x14ac:dyDescent="0.35">
      <c r="A511">
        <v>-28</v>
      </c>
      <c r="B511">
        <v>-34</v>
      </c>
      <c r="C511" t="str">
        <f t="shared" si="7"/>
        <v>(-28,-34)</v>
      </c>
      <c r="D511" t="s">
        <v>3080</v>
      </c>
    </row>
    <row r="512" spans="1:4" x14ac:dyDescent="0.35">
      <c r="A512">
        <v>-6</v>
      </c>
      <c r="B512">
        <v>-34</v>
      </c>
      <c r="C512" t="str">
        <f t="shared" si="7"/>
        <v>(-6,-34)</v>
      </c>
      <c r="D512" t="s">
        <v>3081</v>
      </c>
    </row>
    <row r="513" spans="1:4" x14ac:dyDescent="0.35">
      <c r="A513">
        <v>-6</v>
      </c>
      <c r="B513">
        <v>-34</v>
      </c>
      <c r="C513" t="str">
        <f t="shared" si="7"/>
        <v>(-6,-34)</v>
      </c>
      <c r="D513" t="s">
        <v>3081</v>
      </c>
    </row>
    <row r="514" spans="1:4" x14ac:dyDescent="0.35">
      <c r="A514">
        <v>-6</v>
      </c>
      <c r="B514">
        <v>-34</v>
      </c>
      <c r="C514" t="str">
        <f t="shared" ref="C514:C577" si="8">_xlfn.CONCAT("(",A514,",",B514,")")</f>
        <v>(-6,-34)</v>
      </c>
      <c r="D514" t="s">
        <v>3081</v>
      </c>
    </row>
    <row r="515" spans="1:4" x14ac:dyDescent="0.35">
      <c r="A515">
        <v>-6</v>
      </c>
      <c r="B515">
        <v>-34</v>
      </c>
      <c r="C515" t="str">
        <f t="shared" si="8"/>
        <v>(-6,-34)</v>
      </c>
      <c r="D515" t="s">
        <v>3081</v>
      </c>
    </row>
    <row r="516" spans="1:4" x14ac:dyDescent="0.35">
      <c r="A516">
        <v>-6</v>
      </c>
      <c r="B516">
        <v>-34</v>
      </c>
      <c r="C516" t="str">
        <f t="shared" si="8"/>
        <v>(-6,-34)</v>
      </c>
      <c r="D516" t="s">
        <v>3081</v>
      </c>
    </row>
    <row r="517" spans="1:4" x14ac:dyDescent="0.35">
      <c r="A517">
        <v>-6</v>
      </c>
      <c r="B517">
        <v>-34</v>
      </c>
      <c r="C517" t="str">
        <f t="shared" si="8"/>
        <v>(-6,-34)</v>
      </c>
      <c r="D517" t="s">
        <v>3081</v>
      </c>
    </row>
    <row r="518" spans="1:4" x14ac:dyDescent="0.35">
      <c r="A518">
        <v>-6</v>
      </c>
      <c r="B518">
        <v>-34</v>
      </c>
      <c r="C518" t="str">
        <f t="shared" si="8"/>
        <v>(-6,-34)</v>
      </c>
      <c r="D518" t="s">
        <v>3081</v>
      </c>
    </row>
    <row r="519" spans="1:4" x14ac:dyDescent="0.35">
      <c r="A519">
        <v>-6</v>
      </c>
      <c r="B519">
        <v>-34</v>
      </c>
      <c r="C519" t="str">
        <f t="shared" si="8"/>
        <v>(-6,-34)</v>
      </c>
      <c r="D519" t="s">
        <v>3081</v>
      </c>
    </row>
    <row r="520" spans="1:4" x14ac:dyDescent="0.35">
      <c r="A520">
        <v>-6</v>
      </c>
      <c r="B520">
        <v>-34</v>
      </c>
      <c r="C520" t="str">
        <f t="shared" si="8"/>
        <v>(-6,-34)</v>
      </c>
      <c r="D520" t="s">
        <v>3081</v>
      </c>
    </row>
    <row r="521" spans="1:4" x14ac:dyDescent="0.35">
      <c r="A521">
        <v>-6</v>
      </c>
      <c r="B521">
        <v>-34</v>
      </c>
      <c r="C521" t="str">
        <f t="shared" si="8"/>
        <v>(-6,-34)</v>
      </c>
      <c r="D521" t="s">
        <v>3081</v>
      </c>
    </row>
    <row r="522" spans="1:4" x14ac:dyDescent="0.35">
      <c r="A522">
        <v>-2</v>
      </c>
      <c r="B522">
        <v>-34</v>
      </c>
      <c r="C522" t="str">
        <f t="shared" si="8"/>
        <v>(-2,-34)</v>
      </c>
      <c r="D522" t="s">
        <v>3082</v>
      </c>
    </row>
    <row r="523" spans="1:4" x14ac:dyDescent="0.35">
      <c r="A523">
        <v>-2</v>
      </c>
      <c r="B523">
        <v>-34</v>
      </c>
      <c r="C523" t="str">
        <f t="shared" si="8"/>
        <v>(-2,-34)</v>
      </c>
      <c r="D523" t="s">
        <v>3082</v>
      </c>
    </row>
    <row r="524" spans="1:4" x14ac:dyDescent="0.35">
      <c r="A524">
        <v>-2</v>
      </c>
      <c r="B524">
        <v>-34</v>
      </c>
      <c r="C524" t="str">
        <f t="shared" si="8"/>
        <v>(-2,-34)</v>
      </c>
      <c r="D524" t="s">
        <v>3082</v>
      </c>
    </row>
    <row r="525" spans="1:4" x14ac:dyDescent="0.35">
      <c r="A525">
        <v>-2</v>
      </c>
      <c r="B525">
        <v>-34</v>
      </c>
      <c r="C525" t="str">
        <f t="shared" si="8"/>
        <v>(-2,-34)</v>
      </c>
      <c r="D525" t="s">
        <v>3082</v>
      </c>
    </row>
    <row r="526" spans="1:4" x14ac:dyDescent="0.35">
      <c r="A526">
        <v>-2</v>
      </c>
      <c r="B526">
        <v>-34</v>
      </c>
      <c r="C526" t="str">
        <f t="shared" si="8"/>
        <v>(-2,-34)</v>
      </c>
      <c r="D526" t="s">
        <v>3082</v>
      </c>
    </row>
    <row r="527" spans="1:4" x14ac:dyDescent="0.35">
      <c r="A527">
        <v>-2</v>
      </c>
      <c r="B527">
        <v>-34</v>
      </c>
      <c r="C527" t="str">
        <f t="shared" si="8"/>
        <v>(-2,-34)</v>
      </c>
      <c r="D527" t="s">
        <v>3082</v>
      </c>
    </row>
    <row r="528" spans="1:4" x14ac:dyDescent="0.35">
      <c r="A528">
        <v>-2</v>
      </c>
      <c r="B528">
        <v>-34</v>
      </c>
      <c r="C528" t="str">
        <f t="shared" si="8"/>
        <v>(-2,-34)</v>
      </c>
      <c r="D528" t="s">
        <v>3082</v>
      </c>
    </row>
    <row r="529" spans="1:4" x14ac:dyDescent="0.35">
      <c r="A529">
        <v>-2</v>
      </c>
      <c r="B529">
        <v>-34</v>
      </c>
      <c r="C529" t="str">
        <f t="shared" si="8"/>
        <v>(-2,-34)</v>
      </c>
      <c r="D529" t="s">
        <v>3082</v>
      </c>
    </row>
    <row r="530" spans="1:4" x14ac:dyDescent="0.35">
      <c r="A530">
        <v>-2</v>
      </c>
      <c r="B530">
        <v>-34</v>
      </c>
      <c r="C530" t="str">
        <f t="shared" si="8"/>
        <v>(-2,-34)</v>
      </c>
      <c r="D530" t="s">
        <v>3082</v>
      </c>
    </row>
    <row r="531" spans="1:4" x14ac:dyDescent="0.35">
      <c r="A531">
        <v>-2</v>
      </c>
      <c r="B531">
        <v>-34</v>
      </c>
      <c r="C531" t="str">
        <f t="shared" si="8"/>
        <v>(-2,-34)</v>
      </c>
      <c r="D531" t="s">
        <v>3082</v>
      </c>
    </row>
    <row r="532" spans="1:4" x14ac:dyDescent="0.35">
      <c r="A532">
        <v>26</v>
      </c>
      <c r="B532">
        <v>-34</v>
      </c>
      <c r="C532" t="str">
        <f t="shared" si="8"/>
        <v>(26,-34)</v>
      </c>
      <c r="D532" t="s">
        <v>3083</v>
      </c>
    </row>
    <row r="533" spans="1:4" x14ac:dyDescent="0.35">
      <c r="A533">
        <v>26</v>
      </c>
      <c r="B533">
        <v>-34</v>
      </c>
      <c r="C533" t="str">
        <f t="shared" si="8"/>
        <v>(26,-34)</v>
      </c>
      <c r="D533" t="s">
        <v>3083</v>
      </c>
    </row>
    <row r="534" spans="1:4" x14ac:dyDescent="0.35">
      <c r="A534">
        <v>26</v>
      </c>
      <c r="B534">
        <v>-34</v>
      </c>
      <c r="C534" t="str">
        <f t="shared" si="8"/>
        <v>(26,-34)</v>
      </c>
      <c r="D534" t="s">
        <v>3083</v>
      </c>
    </row>
    <row r="535" spans="1:4" x14ac:dyDescent="0.35">
      <c r="A535">
        <v>26</v>
      </c>
      <c r="B535">
        <v>-34</v>
      </c>
      <c r="C535" t="str">
        <f t="shared" si="8"/>
        <v>(26,-34)</v>
      </c>
      <c r="D535" t="s">
        <v>3083</v>
      </c>
    </row>
    <row r="536" spans="1:4" x14ac:dyDescent="0.35">
      <c r="A536">
        <v>26</v>
      </c>
      <c r="B536">
        <v>-34</v>
      </c>
      <c r="C536" t="str">
        <f t="shared" si="8"/>
        <v>(26,-34)</v>
      </c>
      <c r="D536" t="s">
        <v>3083</v>
      </c>
    </row>
    <row r="537" spans="1:4" x14ac:dyDescent="0.35">
      <c r="A537">
        <v>26</v>
      </c>
      <c r="B537">
        <v>-34</v>
      </c>
      <c r="C537" t="str">
        <f t="shared" si="8"/>
        <v>(26,-34)</v>
      </c>
      <c r="D537" t="s">
        <v>3083</v>
      </c>
    </row>
    <row r="538" spans="1:4" x14ac:dyDescent="0.35">
      <c r="A538">
        <v>26</v>
      </c>
      <c r="B538">
        <v>-34</v>
      </c>
      <c r="C538" t="str">
        <f t="shared" si="8"/>
        <v>(26,-34)</v>
      </c>
      <c r="D538" t="s">
        <v>3083</v>
      </c>
    </row>
    <row r="539" spans="1:4" x14ac:dyDescent="0.35">
      <c r="A539">
        <v>26</v>
      </c>
      <c r="B539">
        <v>-34</v>
      </c>
      <c r="C539" t="str">
        <f t="shared" si="8"/>
        <v>(26,-34)</v>
      </c>
      <c r="D539" t="s">
        <v>3083</v>
      </c>
    </row>
    <row r="540" spans="1:4" x14ac:dyDescent="0.35">
      <c r="A540">
        <v>26</v>
      </c>
      <c r="B540">
        <v>-34</v>
      </c>
      <c r="C540" t="str">
        <f t="shared" si="8"/>
        <v>(26,-34)</v>
      </c>
      <c r="D540" t="s">
        <v>3083</v>
      </c>
    </row>
    <row r="541" spans="1:4" x14ac:dyDescent="0.35">
      <c r="A541">
        <v>26</v>
      </c>
      <c r="B541">
        <v>-34</v>
      </c>
      <c r="C541" t="str">
        <f t="shared" si="8"/>
        <v>(26,-34)</v>
      </c>
      <c r="D541" t="s">
        <v>3083</v>
      </c>
    </row>
    <row r="542" spans="1:4" x14ac:dyDescent="0.35">
      <c r="A542">
        <v>30</v>
      </c>
      <c r="B542">
        <v>-34</v>
      </c>
      <c r="C542" t="str">
        <f t="shared" si="8"/>
        <v>(30,-34)</v>
      </c>
      <c r="D542" t="s">
        <v>3084</v>
      </c>
    </row>
    <row r="543" spans="1:4" x14ac:dyDescent="0.35">
      <c r="A543">
        <v>30</v>
      </c>
      <c r="B543">
        <v>-34</v>
      </c>
      <c r="C543" t="str">
        <f t="shared" si="8"/>
        <v>(30,-34)</v>
      </c>
      <c r="D543" t="s">
        <v>3084</v>
      </c>
    </row>
    <row r="544" spans="1:4" x14ac:dyDescent="0.35">
      <c r="A544">
        <v>30</v>
      </c>
      <c r="B544">
        <v>-34</v>
      </c>
      <c r="C544" t="str">
        <f t="shared" si="8"/>
        <v>(30,-34)</v>
      </c>
      <c r="D544" t="s">
        <v>3084</v>
      </c>
    </row>
    <row r="545" spans="1:4" x14ac:dyDescent="0.35">
      <c r="A545">
        <v>30</v>
      </c>
      <c r="B545">
        <v>-34</v>
      </c>
      <c r="C545" t="str">
        <f t="shared" si="8"/>
        <v>(30,-34)</v>
      </c>
      <c r="D545" t="s">
        <v>3084</v>
      </c>
    </row>
    <row r="546" spans="1:4" x14ac:dyDescent="0.35">
      <c r="A546">
        <v>30</v>
      </c>
      <c r="B546">
        <v>-34</v>
      </c>
      <c r="C546" t="str">
        <f t="shared" si="8"/>
        <v>(30,-34)</v>
      </c>
      <c r="D546" t="s">
        <v>3084</v>
      </c>
    </row>
    <row r="547" spans="1:4" x14ac:dyDescent="0.35">
      <c r="A547">
        <v>30</v>
      </c>
      <c r="B547">
        <v>-34</v>
      </c>
      <c r="C547" t="str">
        <f t="shared" si="8"/>
        <v>(30,-34)</v>
      </c>
      <c r="D547" t="s">
        <v>3084</v>
      </c>
    </row>
    <row r="548" spans="1:4" x14ac:dyDescent="0.35">
      <c r="A548">
        <v>30</v>
      </c>
      <c r="B548">
        <v>-34</v>
      </c>
      <c r="C548" t="str">
        <f t="shared" si="8"/>
        <v>(30,-34)</v>
      </c>
      <c r="D548" t="s">
        <v>3084</v>
      </c>
    </row>
    <row r="549" spans="1:4" x14ac:dyDescent="0.35">
      <c r="A549">
        <v>30</v>
      </c>
      <c r="B549">
        <v>-34</v>
      </c>
      <c r="C549" t="str">
        <f t="shared" si="8"/>
        <v>(30,-34)</v>
      </c>
      <c r="D549" t="s">
        <v>3084</v>
      </c>
    </row>
    <row r="550" spans="1:4" x14ac:dyDescent="0.35">
      <c r="A550">
        <v>30</v>
      </c>
      <c r="B550">
        <v>-34</v>
      </c>
      <c r="C550" t="str">
        <f t="shared" si="8"/>
        <v>(30,-34)</v>
      </c>
      <c r="D550" t="s">
        <v>3084</v>
      </c>
    </row>
    <row r="551" spans="1:4" x14ac:dyDescent="0.35">
      <c r="A551">
        <v>30</v>
      </c>
      <c r="B551">
        <v>-34</v>
      </c>
      <c r="C551" t="str">
        <f t="shared" si="8"/>
        <v>(30,-34)</v>
      </c>
      <c r="D551" t="s">
        <v>3084</v>
      </c>
    </row>
    <row r="552" spans="1:4" x14ac:dyDescent="0.35">
      <c r="A552">
        <v>60</v>
      </c>
      <c r="B552">
        <v>-34</v>
      </c>
      <c r="C552" t="str">
        <f t="shared" si="8"/>
        <v>(60,-34)</v>
      </c>
      <c r="D552" t="s">
        <v>3085</v>
      </c>
    </row>
    <row r="553" spans="1:4" x14ac:dyDescent="0.35">
      <c r="A553">
        <v>60</v>
      </c>
      <c r="B553">
        <v>-34</v>
      </c>
      <c r="C553" t="str">
        <f t="shared" si="8"/>
        <v>(60,-34)</v>
      </c>
      <c r="D553" t="s">
        <v>3085</v>
      </c>
    </row>
    <row r="554" spans="1:4" x14ac:dyDescent="0.35">
      <c r="A554">
        <v>60</v>
      </c>
      <c r="B554">
        <v>-34</v>
      </c>
      <c r="C554" t="str">
        <f t="shared" si="8"/>
        <v>(60,-34)</v>
      </c>
      <c r="D554" t="s">
        <v>3085</v>
      </c>
    </row>
    <row r="555" spans="1:4" x14ac:dyDescent="0.35">
      <c r="A555">
        <v>60</v>
      </c>
      <c r="B555">
        <v>-34</v>
      </c>
      <c r="C555" t="str">
        <f t="shared" si="8"/>
        <v>(60,-34)</v>
      </c>
      <c r="D555" t="s">
        <v>3085</v>
      </c>
    </row>
    <row r="556" spans="1:4" x14ac:dyDescent="0.35">
      <c r="A556">
        <v>60</v>
      </c>
      <c r="B556">
        <v>-34</v>
      </c>
      <c r="C556" t="str">
        <f t="shared" si="8"/>
        <v>(60,-34)</v>
      </c>
      <c r="D556" t="s">
        <v>3085</v>
      </c>
    </row>
    <row r="557" spans="1:4" x14ac:dyDescent="0.35">
      <c r="A557">
        <v>60</v>
      </c>
      <c r="B557">
        <v>-34</v>
      </c>
      <c r="C557" t="str">
        <f t="shared" si="8"/>
        <v>(60,-34)</v>
      </c>
      <c r="D557" t="s">
        <v>3085</v>
      </c>
    </row>
    <row r="558" spans="1:4" x14ac:dyDescent="0.35">
      <c r="A558">
        <v>60</v>
      </c>
      <c r="B558">
        <v>-34</v>
      </c>
      <c r="C558" t="str">
        <f t="shared" si="8"/>
        <v>(60,-34)</v>
      </c>
      <c r="D558" t="s">
        <v>3085</v>
      </c>
    </row>
    <row r="559" spans="1:4" x14ac:dyDescent="0.35">
      <c r="A559">
        <v>60</v>
      </c>
      <c r="B559">
        <v>-34</v>
      </c>
      <c r="C559" t="str">
        <f t="shared" si="8"/>
        <v>(60,-34)</v>
      </c>
      <c r="D559" t="s">
        <v>3085</v>
      </c>
    </row>
    <row r="560" spans="1:4" x14ac:dyDescent="0.35">
      <c r="A560">
        <v>60</v>
      </c>
      <c r="B560">
        <v>-34</v>
      </c>
      <c r="C560" t="str">
        <f t="shared" si="8"/>
        <v>(60,-34)</v>
      </c>
      <c r="D560" t="s">
        <v>3085</v>
      </c>
    </row>
    <row r="561" spans="1:4" x14ac:dyDescent="0.35">
      <c r="A561">
        <v>60</v>
      </c>
      <c r="B561">
        <v>-34</v>
      </c>
      <c r="C561" t="str">
        <f t="shared" si="8"/>
        <v>(60,-34)</v>
      </c>
      <c r="D561" t="s">
        <v>3085</v>
      </c>
    </row>
    <row r="562" spans="1:4" x14ac:dyDescent="0.35">
      <c r="A562">
        <v>-30</v>
      </c>
      <c r="B562">
        <v>-30</v>
      </c>
      <c r="C562" t="str">
        <f t="shared" si="8"/>
        <v>(-30,-30)</v>
      </c>
      <c r="D562" t="s">
        <v>3086</v>
      </c>
    </row>
    <row r="563" spans="1:4" x14ac:dyDescent="0.35">
      <c r="A563">
        <v>-30</v>
      </c>
      <c r="B563">
        <v>-30</v>
      </c>
      <c r="C563" t="str">
        <f t="shared" si="8"/>
        <v>(-30,-30)</v>
      </c>
      <c r="D563" t="s">
        <v>3086</v>
      </c>
    </row>
    <row r="564" spans="1:4" x14ac:dyDescent="0.35">
      <c r="A564">
        <v>-30</v>
      </c>
      <c r="B564">
        <v>-30</v>
      </c>
      <c r="C564" t="str">
        <f t="shared" si="8"/>
        <v>(-30,-30)</v>
      </c>
      <c r="D564" t="s">
        <v>3086</v>
      </c>
    </row>
    <row r="565" spans="1:4" x14ac:dyDescent="0.35">
      <c r="A565">
        <v>-30</v>
      </c>
      <c r="B565">
        <v>-30</v>
      </c>
      <c r="C565" t="str">
        <f t="shared" si="8"/>
        <v>(-30,-30)</v>
      </c>
      <c r="D565" t="s">
        <v>3086</v>
      </c>
    </row>
    <row r="566" spans="1:4" x14ac:dyDescent="0.35">
      <c r="A566">
        <v>-30</v>
      </c>
      <c r="B566">
        <v>-30</v>
      </c>
      <c r="C566" t="str">
        <f t="shared" si="8"/>
        <v>(-30,-30)</v>
      </c>
      <c r="D566" t="s">
        <v>3086</v>
      </c>
    </row>
    <row r="567" spans="1:4" x14ac:dyDescent="0.35">
      <c r="A567">
        <v>-30</v>
      </c>
      <c r="B567">
        <v>-30</v>
      </c>
      <c r="C567" t="str">
        <f t="shared" si="8"/>
        <v>(-30,-30)</v>
      </c>
      <c r="D567" t="s">
        <v>3086</v>
      </c>
    </row>
    <row r="568" spans="1:4" x14ac:dyDescent="0.35">
      <c r="A568">
        <v>-30</v>
      </c>
      <c r="B568">
        <v>-30</v>
      </c>
      <c r="C568" t="str">
        <f t="shared" si="8"/>
        <v>(-30,-30)</v>
      </c>
      <c r="D568" t="s">
        <v>3086</v>
      </c>
    </row>
    <row r="569" spans="1:4" x14ac:dyDescent="0.35">
      <c r="A569">
        <v>-30</v>
      </c>
      <c r="B569">
        <v>-30</v>
      </c>
      <c r="C569" t="str">
        <f t="shared" si="8"/>
        <v>(-30,-30)</v>
      </c>
      <c r="D569" t="s">
        <v>3086</v>
      </c>
    </row>
    <row r="570" spans="1:4" x14ac:dyDescent="0.35">
      <c r="A570">
        <v>-30</v>
      </c>
      <c r="B570">
        <v>-30</v>
      </c>
      <c r="C570" t="str">
        <f t="shared" si="8"/>
        <v>(-30,-30)</v>
      </c>
      <c r="D570" t="s">
        <v>3086</v>
      </c>
    </row>
    <row r="571" spans="1:4" x14ac:dyDescent="0.35">
      <c r="A571">
        <v>-28</v>
      </c>
      <c r="B571">
        <v>-30</v>
      </c>
      <c r="C571" t="str">
        <f t="shared" si="8"/>
        <v>(-28,-30)</v>
      </c>
      <c r="D571" t="s">
        <v>3087</v>
      </c>
    </row>
    <row r="572" spans="1:4" x14ac:dyDescent="0.35">
      <c r="A572">
        <v>-28</v>
      </c>
      <c r="B572">
        <v>-30</v>
      </c>
      <c r="C572" t="str">
        <f t="shared" si="8"/>
        <v>(-28,-30)</v>
      </c>
      <c r="D572" t="s">
        <v>3087</v>
      </c>
    </row>
    <row r="573" spans="1:4" x14ac:dyDescent="0.35">
      <c r="A573">
        <v>-28</v>
      </c>
      <c r="B573">
        <v>-30</v>
      </c>
      <c r="C573" t="str">
        <f t="shared" si="8"/>
        <v>(-28,-30)</v>
      </c>
      <c r="D573" t="s">
        <v>3087</v>
      </c>
    </row>
    <row r="574" spans="1:4" x14ac:dyDescent="0.35">
      <c r="A574">
        <v>-28</v>
      </c>
      <c r="B574">
        <v>-30</v>
      </c>
      <c r="C574" t="str">
        <f t="shared" si="8"/>
        <v>(-28,-30)</v>
      </c>
      <c r="D574" t="s">
        <v>3087</v>
      </c>
    </row>
    <row r="575" spans="1:4" x14ac:dyDescent="0.35">
      <c r="A575">
        <v>-28</v>
      </c>
      <c r="B575">
        <v>-30</v>
      </c>
      <c r="C575" t="str">
        <f t="shared" si="8"/>
        <v>(-28,-30)</v>
      </c>
      <c r="D575" t="s">
        <v>3087</v>
      </c>
    </row>
    <row r="576" spans="1:4" x14ac:dyDescent="0.35">
      <c r="A576">
        <v>-28</v>
      </c>
      <c r="B576">
        <v>-30</v>
      </c>
      <c r="C576" t="str">
        <f t="shared" si="8"/>
        <v>(-28,-30)</v>
      </c>
      <c r="D576" t="s">
        <v>3087</v>
      </c>
    </row>
    <row r="577" spans="1:4" x14ac:dyDescent="0.35">
      <c r="A577">
        <v>-28</v>
      </c>
      <c r="B577">
        <v>-30</v>
      </c>
      <c r="C577" t="str">
        <f t="shared" si="8"/>
        <v>(-28,-30)</v>
      </c>
      <c r="D577" t="s">
        <v>3087</v>
      </c>
    </row>
    <row r="578" spans="1:4" x14ac:dyDescent="0.35">
      <c r="A578">
        <v>-28</v>
      </c>
      <c r="B578">
        <v>-30</v>
      </c>
      <c r="C578" t="str">
        <f t="shared" ref="C578:C641" si="9">_xlfn.CONCAT("(",A578,",",B578,")")</f>
        <v>(-28,-30)</v>
      </c>
      <c r="D578" t="s">
        <v>3087</v>
      </c>
    </row>
    <row r="579" spans="1:4" x14ac:dyDescent="0.35">
      <c r="A579">
        <v>-28</v>
      </c>
      <c r="B579">
        <v>-30</v>
      </c>
      <c r="C579" t="str">
        <f t="shared" si="9"/>
        <v>(-28,-30)</v>
      </c>
      <c r="D579" t="s">
        <v>3087</v>
      </c>
    </row>
    <row r="580" spans="1:4" x14ac:dyDescent="0.35">
      <c r="A580">
        <v>-28</v>
      </c>
      <c r="B580">
        <v>-30</v>
      </c>
      <c r="C580" t="str">
        <f t="shared" si="9"/>
        <v>(-28,-30)</v>
      </c>
      <c r="D580" t="s">
        <v>3087</v>
      </c>
    </row>
    <row r="581" spans="1:4" x14ac:dyDescent="0.35">
      <c r="A581">
        <v>-24</v>
      </c>
      <c r="B581">
        <v>-30</v>
      </c>
      <c r="C581" t="str">
        <f t="shared" si="9"/>
        <v>(-24,-30)</v>
      </c>
      <c r="D581" t="s">
        <v>3088</v>
      </c>
    </row>
    <row r="582" spans="1:4" x14ac:dyDescent="0.35">
      <c r="A582">
        <v>-24</v>
      </c>
      <c r="B582">
        <v>-30</v>
      </c>
      <c r="C582" t="str">
        <f t="shared" si="9"/>
        <v>(-24,-30)</v>
      </c>
      <c r="D582" t="s">
        <v>3088</v>
      </c>
    </row>
    <row r="583" spans="1:4" x14ac:dyDescent="0.35">
      <c r="A583">
        <v>-24</v>
      </c>
      <c r="B583">
        <v>-30</v>
      </c>
      <c r="C583" t="str">
        <f t="shared" si="9"/>
        <v>(-24,-30)</v>
      </c>
      <c r="D583" t="s">
        <v>3088</v>
      </c>
    </row>
    <row r="584" spans="1:4" x14ac:dyDescent="0.35">
      <c r="A584">
        <v>-24</v>
      </c>
      <c r="B584">
        <v>-30</v>
      </c>
      <c r="C584" t="str">
        <f t="shared" si="9"/>
        <v>(-24,-30)</v>
      </c>
      <c r="D584" t="s">
        <v>3088</v>
      </c>
    </row>
    <row r="585" spans="1:4" x14ac:dyDescent="0.35">
      <c r="A585">
        <v>-24</v>
      </c>
      <c r="B585">
        <v>-30</v>
      </c>
      <c r="C585" t="str">
        <f t="shared" si="9"/>
        <v>(-24,-30)</v>
      </c>
      <c r="D585" t="s">
        <v>3088</v>
      </c>
    </row>
    <row r="586" spans="1:4" x14ac:dyDescent="0.35">
      <c r="A586">
        <v>-24</v>
      </c>
      <c r="B586">
        <v>-30</v>
      </c>
      <c r="C586" t="str">
        <f t="shared" si="9"/>
        <v>(-24,-30)</v>
      </c>
      <c r="D586" t="s">
        <v>3088</v>
      </c>
    </row>
    <row r="587" spans="1:4" x14ac:dyDescent="0.35">
      <c r="A587">
        <v>-24</v>
      </c>
      <c r="B587">
        <v>-30</v>
      </c>
      <c r="C587" t="str">
        <f t="shared" si="9"/>
        <v>(-24,-30)</v>
      </c>
      <c r="D587" t="s">
        <v>3088</v>
      </c>
    </row>
    <row r="588" spans="1:4" x14ac:dyDescent="0.35">
      <c r="A588">
        <v>-24</v>
      </c>
      <c r="B588">
        <v>-30</v>
      </c>
      <c r="C588" t="str">
        <f t="shared" si="9"/>
        <v>(-24,-30)</v>
      </c>
      <c r="D588" t="s">
        <v>3088</v>
      </c>
    </row>
    <row r="589" spans="1:4" x14ac:dyDescent="0.35">
      <c r="A589">
        <v>-24</v>
      </c>
      <c r="B589">
        <v>-30</v>
      </c>
      <c r="C589" t="str">
        <f t="shared" si="9"/>
        <v>(-24,-30)</v>
      </c>
      <c r="D589" t="s">
        <v>3088</v>
      </c>
    </row>
    <row r="590" spans="1:4" x14ac:dyDescent="0.35">
      <c r="A590">
        <v>-24</v>
      </c>
      <c r="B590">
        <v>-30</v>
      </c>
      <c r="C590" t="str">
        <f t="shared" si="9"/>
        <v>(-24,-30)</v>
      </c>
      <c r="D590" t="s">
        <v>3088</v>
      </c>
    </row>
    <row r="591" spans="1:4" x14ac:dyDescent="0.35">
      <c r="A591">
        <v>-10</v>
      </c>
      <c r="B591">
        <v>-30</v>
      </c>
      <c r="C591" t="str">
        <f t="shared" si="9"/>
        <v>(-10,-30)</v>
      </c>
      <c r="D591" t="s">
        <v>3089</v>
      </c>
    </row>
    <row r="592" spans="1:4" x14ac:dyDescent="0.35">
      <c r="A592">
        <v>-10</v>
      </c>
      <c r="B592">
        <v>-30</v>
      </c>
      <c r="C592" t="str">
        <f t="shared" si="9"/>
        <v>(-10,-30)</v>
      </c>
      <c r="D592" t="s">
        <v>3089</v>
      </c>
    </row>
    <row r="593" spans="1:4" x14ac:dyDescent="0.35">
      <c r="A593">
        <v>-10</v>
      </c>
      <c r="B593">
        <v>-30</v>
      </c>
      <c r="C593" t="str">
        <f t="shared" si="9"/>
        <v>(-10,-30)</v>
      </c>
      <c r="D593" t="s">
        <v>3089</v>
      </c>
    </row>
    <row r="594" spans="1:4" x14ac:dyDescent="0.35">
      <c r="A594">
        <v>-10</v>
      </c>
      <c r="B594">
        <v>-30</v>
      </c>
      <c r="C594" t="str">
        <f t="shared" si="9"/>
        <v>(-10,-30)</v>
      </c>
      <c r="D594" t="s">
        <v>3089</v>
      </c>
    </row>
    <row r="595" spans="1:4" x14ac:dyDescent="0.35">
      <c r="A595">
        <v>-10</v>
      </c>
      <c r="B595">
        <v>-30</v>
      </c>
      <c r="C595" t="str">
        <f t="shared" si="9"/>
        <v>(-10,-30)</v>
      </c>
      <c r="D595" t="s">
        <v>3089</v>
      </c>
    </row>
    <row r="596" spans="1:4" x14ac:dyDescent="0.35">
      <c r="A596">
        <v>-10</v>
      </c>
      <c r="B596">
        <v>-30</v>
      </c>
      <c r="C596" t="str">
        <f t="shared" si="9"/>
        <v>(-10,-30)</v>
      </c>
      <c r="D596" t="s">
        <v>3089</v>
      </c>
    </row>
    <row r="597" spans="1:4" x14ac:dyDescent="0.35">
      <c r="A597">
        <v>-10</v>
      </c>
      <c r="B597">
        <v>-30</v>
      </c>
      <c r="C597" t="str">
        <f t="shared" si="9"/>
        <v>(-10,-30)</v>
      </c>
      <c r="D597" t="s">
        <v>3089</v>
      </c>
    </row>
    <row r="598" spans="1:4" x14ac:dyDescent="0.35">
      <c r="A598">
        <v>-10</v>
      </c>
      <c r="B598">
        <v>-30</v>
      </c>
      <c r="C598" t="str">
        <f t="shared" si="9"/>
        <v>(-10,-30)</v>
      </c>
      <c r="D598" t="s">
        <v>3089</v>
      </c>
    </row>
    <row r="599" spans="1:4" x14ac:dyDescent="0.35">
      <c r="A599">
        <v>-10</v>
      </c>
      <c r="B599">
        <v>-30</v>
      </c>
      <c r="C599" t="str">
        <f t="shared" si="9"/>
        <v>(-10,-30)</v>
      </c>
      <c r="D599" t="s">
        <v>3089</v>
      </c>
    </row>
    <row r="600" spans="1:4" x14ac:dyDescent="0.35">
      <c r="A600">
        <v>-10</v>
      </c>
      <c r="B600">
        <v>-30</v>
      </c>
      <c r="C600" t="str">
        <f t="shared" si="9"/>
        <v>(-10,-30)</v>
      </c>
      <c r="D600" t="s">
        <v>3089</v>
      </c>
    </row>
    <row r="601" spans="1:4" x14ac:dyDescent="0.35">
      <c r="A601">
        <v>-6</v>
      </c>
      <c r="B601">
        <v>-30</v>
      </c>
      <c r="C601" t="str">
        <f t="shared" si="9"/>
        <v>(-6,-30)</v>
      </c>
      <c r="D601" t="s">
        <v>3090</v>
      </c>
    </row>
    <row r="602" spans="1:4" x14ac:dyDescent="0.35">
      <c r="A602">
        <v>-6</v>
      </c>
      <c r="B602">
        <v>-30</v>
      </c>
      <c r="C602" t="str">
        <f t="shared" si="9"/>
        <v>(-6,-30)</v>
      </c>
      <c r="D602" t="s">
        <v>3090</v>
      </c>
    </row>
    <row r="603" spans="1:4" x14ac:dyDescent="0.35">
      <c r="A603">
        <v>-6</v>
      </c>
      <c r="B603">
        <v>-30</v>
      </c>
      <c r="C603" t="str">
        <f t="shared" si="9"/>
        <v>(-6,-30)</v>
      </c>
      <c r="D603" t="s">
        <v>3090</v>
      </c>
    </row>
    <row r="604" spans="1:4" x14ac:dyDescent="0.35">
      <c r="A604">
        <v>-6</v>
      </c>
      <c r="B604">
        <v>-30</v>
      </c>
      <c r="C604" t="str">
        <f t="shared" si="9"/>
        <v>(-6,-30)</v>
      </c>
      <c r="D604" t="s">
        <v>3090</v>
      </c>
    </row>
    <row r="605" spans="1:4" x14ac:dyDescent="0.35">
      <c r="A605">
        <v>-6</v>
      </c>
      <c r="B605">
        <v>-30</v>
      </c>
      <c r="C605" t="str">
        <f t="shared" si="9"/>
        <v>(-6,-30)</v>
      </c>
      <c r="D605" t="s">
        <v>3090</v>
      </c>
    </row>
    <row r="606" spans="1:4" x14ac:dyDescent="0.35">
      <c r="A606">
        <v>-6</v>
      </c>
      <c r="B606">
        <v>-30</v>
      </c>
      <c r="C606" t="str">
        <f t="shared" si="9"/>
        <v>(-6,-30)</v>
      </c>
      <c r="D606" t="s">
        <v>3090</v>
      </c>
    </row>
    <row r="607" spans="1:4" x14ac:dyDescent="0.35">
      <c r="A607">
        <v>-6</v>
      </c>
      <c r="B607">
        <v>-30</v>
      </c>
      <c r="C607" t="str">
        <f t="shared" si="9"/>
        <v>(-6,-30)</v>
      </c>
      <c r="D607" t="s">
        <v>3090</v>
      </c>
    </row>
    <row r="608" spans="1:4" x14ac:dyDescent="0.35">
      <c r="A608">
        <v>-6</v>
      </c>
      <c r="B608">
        <v>-30</v>
      </c>
      <c r="C608" t="str">
        <f t="shared" si="9"/>
        <v>(-6,-30)</v>
      </c>
      <c r="D608" t="s">
        <v>3090</v>
      </c>
    </row>
    <row r="609" spans="1:4" x14ac:dyDescent="0.35">
      <c r="A609">
        <v>-6</v>
      </c>
      <c r="B609">
        <v>-30</v>
      </c>
      <c r="C609" t="str">
        <f t="shared" si="9"/>
        <v>(-6,-30)</v>
      </c>
      <c r="D609" t="s">
        <v>3090</v>
      </c>
    </row>
    <row r="610" spans="1:4" x14ac:dyDescent="0.35">
      <c r="A610">
        <v>-6</v>
      </c>
      <c r="B610">
        <v>-30</v>
      </c>
      <c r="C610" t="str">
        <f t="shared" si="9"/>
        <v>(-6,-30)</v>
      </c>
      <c r="D610" t="s">
        <v>3090</v>
      </c>
    </row>
    <row r="611" spans="1:4" x14ac:dyDescent="0.35">
      <c r="A611">
        <v>30</v>
      </c>
      <c r="B611">
        <v>-30</v>
      </c>
      <c r="C611" t="str">
        <f t="shared" si="9"/>
        <v>(30,-30)</v>
      </c>
      <c r="D611" t="s">
        <v>3091</v>
      </c>
    </row>
    <row r="612" spans="1:4" x14ac:dyDescent="0.35">
      <c r="A612">
        <v>30</v>
      </c>
      <c r="B612">
        <v>-30</v>
      </c>
      <c r="C612" t="str">
        <f t="shared" si="9"/>
        <v>(30,-30)</v>
      </c>
      <c r="D612" t="s">
        <v>3091</v>
      </c>
    </row>
    <row r="613" spans="1:4" x14ac:dyDescent="0.35">
      <c r="A613">
        <v>30</v>
      </c>
      <c r="B613">
        <v>-30</v>
      </c>
      <c r="C613" t="str">
        <f t="shared" si="9"/>
        <v>(30,-30)</v>
      </c>
      <c r="D613" t="s">
        <v>3091</v>
      </c>
    </row>
    <row r="614" spans="1:4" x14ac:dyDescent="0.35">
      <c r="A614">
        <v>30</v>
      </c>
      <c r="B614">
        <v>-30</v>
      </c>
      <c r="C614" t="str">
        <f t="shared" si="9"/>
        <v>(30,-30)</v>
      </c>
      <c r="D614" t="s">
        <v>3091</v>
      </c>
    </row>
    <row r="615" spans="1:4" x14ac:dyDescent="0.35">
      <c r="A615">
        <v>30</v>
      </c>
      <c r="B615">
        <v>-30</v>
      </c>
      <c r="C615" t="str">
        <f t="shared" si="9"/>
        <v>(30,-30)</v>
      </c>
      <c r="D615" t="s">
        <v>3091</v>
      </c>
    </row>
    <row r="616" spans="1:4" x14ac:dyDescent="0.35">
      <c r="A616">
        <v>30</v>
      </c>
      <c r="B616">
        <v>-30</v>
      </c>
      <c r="C616" t="str">
        <f t="shared" si="9"/>
        <v>(30,-30)</v>
      </c>
      <c r="D616" t="s">
        <v>3091</v>
      </c>
    </row>
    <row r="617" spans="1:4" x14ac:dyDescent="0.35">
      <c r="A617">
        <v>30</v>
      </c>
      <c r="B617">
        <v>-30</v>
      </c>
      <c r="C617" t="str">
        <f t="shared" si="9"/>
        <v>(30,-30)</v>
      </c>
      <c r="D617" t="s">
        <v>3091</v>
      </c>
    </row>
    <row r="618" spans="1:4" x14ac:dyDescent="0.35">
      <c r="A618">
        <v>30</v>
      </c>
      <c r="B618">
        <v>-30</v>
      </c>
      <c r="C618" t="str">
        <f t="shared" si="9"/>
        <v>(30,-30)</v>
      </c>
      <c r="D618" t="s">
        <v>3091</v>
      </c>
    </row>
    <row r="619" spans="1:4" x14ac:dyDescent="0.35">
      <c r="A619">
        <v>30</v>
      </c>
      <c r="B619">
        <v>-30</v>
      </c>
      <c r="C619" t="str">
        <f t="shared" si="9"/>
        <v>(30,-30)</v>
      </c>
      <c r="D619" t="s">
        <v>3091</v>
      </c>
    </row>
    <row r="620" spans="1:4" x14ac:dyDescent="0.35">
      <c r="A620">
        <v>30</v>
      </c>
      <c r="B620">
        <v>-30</v>
      </c>
      <c r="C620" t="str">
        <f t="shared" si="9"/>
        <v>(30,-30)</v>
      </c>
      <c r="D620" t="s">
        <v>3091</v>
      </c>
    </row>
    <row r="621" spans="1:4" x14ac:dyDescent="0.35">
      <c r="A621">
        <v>34</v>
      </c>
      <c r="B621">
        <v>-30</v>
      </c>
      <c r="C621" t="str">
        <f t="shared" si="9"/>
        <v>(34,-30)</v>
      </c>
      <c r="D621" t="s">
        <v>3092</v>
      </c>
    </row>
    <row r="622" spans="1:4" x14ac:dyDescent="0.35">
      <c r="A622">
        <v>34</v>
      </c>
      <c r="B622">
        <v>-30</v>
      </c>
      <c r="C622" t="str">
        <f t="shared" si="9"/>
        <v>(34,-30)</v>
      </c>
      <c r="D622" t="s">
        <v>3092</v>
      </c>
    </row>
    <row r="623" spans="1:4" x14ac:dyDescent="0.35">
      <c r="A623">
        <v>34</v>
      </c>
      <c r="B623">
        <v>-30</v>
      </c>
      <c r="C623" t="str">
        <f t="shared" si="9"/>
        <v>(34,-30)</v>
      </c>
      <c r="D623" t="s">
        <v>3092</v>
      </c>
    </row>
    <row r="624" spans="1:4" x14ac:dyDescent="0.35">
      <c r="A624">
        <v>34</v>
      </c>
      <c r="B624">
        <v>-30</v>
      </c>
      <c r="C624" t="str">
        <f t="shared" si="9"/>
        <v>(34,-30)</v>
      </c>
      <c r="D624" t="s">
        <v>3092</v>
      </c>
    </row>
    <row r="625" spans="1:4" x14ac:dyDescent="0.35">
      <c r="A625">
        <v>34</v>
      </c>
      <c r="B625">
        <v>-30</v>
      </c>
      <c r="C625" t="str">
        <f t="shared" si="9"/>
        <v>(34,-30)</v>
      </c>
      <c r="D625" t="s">
        <v>3092</v>
      </c>
    </row>
    <row r="626" spans="1:4" x14ac:dyDescent="0.35">
      <c r="A626">
        <v>34</v>
      </c>
      <c r="B626">
        <v>-30</v>
      </c>
      <c r="C626" t="str">
        <f t="shared" si="9"/>
        <v>(34,-30)</v>
      </c>
      <c r="D626" t="s">
        <v>3092</v>
      </c>
    </row>
    <row r="627" spans="1:4" x14ac:dyDescent="0.35">
      <c r="A627">
        <v>34</v>
      </c>
      <c r="B627">
        <v>-30</v>
      </c>
      <c r="C627" t="str">
        <f t="shared" si="9"/>
        <v>(34,-30)</v>
      </c>
      <c r="D627" t="s">
        <v>3092</v>
      </c>
    </row>
    <row r="628" spans="1:4" x14ac:dyDescent="0.35">
      <c r="A628">
        <v>34</v>
      </c>
      <c r="B628">
        <v>-30</v>
      </c>
      <c r="C628" t="str">
        <f t="shared" si="9"/>
        <v>(34,-30)</v>
      </c>
      <c r="D628" t="s">
        <v>3092</v>
      </c>
    </row>
    <row r="629" spans="1:4" x14ac:dyDescent="0.35">
      <c r="A629">
        <v>34</v>
      </c>
      <c r="B629">
        <v>-30</v>
      </c>
      <c r="C629" t="str">
        <f t="shared" si="9"/>
        <v>(34,-30)</v>
      </c>
      <c r="D629" t="s">
        <v>3092</v>
      </c>
    </row>
    <row r="630" spans="1:4" x14ac:dyDescent="0.35">
      <c r="A630">
        <v>34</v>
      </c>
      <c r="B630">
        <v>-30</v>
      </c>
      <c r="C630" t="str">
        <f t="shared" si="9"/>
        <v>(34,-30)</v>
      </c>
      <c r="D630" t="s">
        <v>3092</v>
      </c>
    </row>
    <row r="631" spans="1:4" x14ac:dyDescent="0.35">
      <c r="A631">
        <v>56</v>
      </c>
      <c r="B631">
        <v>-30</v>
      </c>
      <c r="C631" t="str">
        <f t="shared" si="9"/>
        <v>(56,-30)</v>
      </c>
      <c r="D631" t="s">
        <v>3093</v>
      </c>
    </row>
    <row r="632" spans="1:4" x14ac:dyDescent="0.35">
      <c r="A632">
        <v>56</v>
      </c>
      <c r="B632">
        <v>-30</v>
      </c>
      <c r="C632" t="str">
        <f t="shared" si="9"/>
        <v>(56,-30)</v>
      </c>
      <c r="D632" t="s">
        <v>3093</v>
      </c>
    </row>
    <row r="633" spans="1:4" x14ac:dyDescent="0.35">
      <c r="A633">
        <v>56</v>
      </c>
      <c r="B633">
        <v>-30</v>
      </c>
      <c r="C633" t="str">
        <f t="shared" si="9"/>
        <v>(56,-30)</v>
      </c>
      <c r="D633" t="s">
        <v>3093</v>
      </c>
    </row>
    <row r="634" spans="1:4" x14ac:dyDescent="0.35">
      <c r="A634">
        <v>56</v>
      </c>
      <c r="B634">
        <v>-30</v>
      </c>
      <c r="C634" t="str">
        <f t="shared" si="9"/>
        <v>(56,-30)</v>
      </c>
      <c r="D634" t="s">
        <v>3093</v>
      </c>
    </row>
    <row r="635" spans="1:4" x14ac:dyDescent="0.35">
      <c r="A635">
        <v>56</v>
      </c>
      <c r="B635">
        <v>-30</v>
      </c>
      <c r="C635" t="str">
        <f t="shared" si="9"/>
        <v>(56,-30)</v>
      </c>
      <c r="D635" t="s">
        <v>3093</v>
      </c>
    </row>
    <row r="636" spans="1:4" x14ac:dyDescent="0.35">
      <c r="A636">
        <v>56</v>
      </c>
      <c r="B636">
        <v>-30</v>
      </c>
      <c r="C636" t="str">
        <f t="shared" si="9"/>
        <v>(56,-30)</v>
      </c>
      <c r="D636" t="s">
        <v>3093</v>
      </c>
    </row>
    <row r="637" spans="1:4" x14ac:dyDescent="0.35">
      <c r="A637">
        <v>56</v>
      </c>
      <c r="B637">
        <v>-30</v>
      </c>
      <c r="C637" t="str">
        <f t="shared" si="9"/>
        <v>(56,-30)</v>
      </c>
      <c r="D637" t="s">
        <v>3093</v>
      </c>
    </row>
    <row r="638" spans="1:4" x14ac:dyDescent="0.35">
      <c r="A638">
        <v>56</v>
      </c>
      <c r="B638">
        <v>-30</v>
      </c>
      <c r="C638" t="str">
        <f t="shared" si="9"/>
        <v>(56,-30)</v>
      </c>
      <c r="D638" t="s">
        <v>3093</v>
      </c>
    </row>
    <row r="639" spans="1:4" x14ac:dyDescent="0.35">
      <c r="A639">
        <v>56</v>
      </c>
      <c r="B639">
        <v>-30</v>
      </c>
      <c r="C639" t="str">
        <f t="shared" si="9"/>
        <v>(56,-30)</v>
      </c>
      <c r="D639" t="s">
        <v>3093</v>
      </c>
    </row>
    <row r="640" spans="1:4" x14ac:dyDescent="0.35">
      <c r="A640">
        <v>56</v>
      </c>
      <c r="B640">
        <v>-30</v>
      </c>
      <c r="C640" t="str">
        <f t="shared" si="9"/>
        <v>(56,-30)</v>
      </c>
      <c r="D640" t="s">
        <v>3093</v>
      </c>
    </row>
    <row r="641" spans="1:4" x14ac:dyDescent="0.35">
      <c r="A641">
        <v>-34</v>
      </c>
      <c r="B641">
        <v>-26</v>
      </c>
      <c r="C641" t="str">
        <f t="shared" si="9"/>
        <v>(-34,-26)</v>
      </c>
      <c r="D641" t="s">
        <v>3094</v>
      </c>
    </row>
    <row r="642" spans="1:4" x14ac:dyDescent="0.35">
      <c r="A642">
        <v>-34</v>
      </c>
      <c r="B642">
        <v>-26</v>
      </c>
      <c r="C642" t="str">
        <f t="shared" ref="C642:C705" si="10">_xlfn.CONCAT("(",A642,",",B642,")")</f>
        <v>(-34,-26)</v>
      </c>
      <c r="D642" t="s">
        <v>3094</v>
      </c>
    </row>
    <row r="643" spans="1:4" x14ac:dyDescent="0.35">
      <c r="A643">
        <v>-34</v>
      </c>
      <c r="B643">
        <v>-26</v>
      </c>
      <c r="C643" t="str">
        <f t="shared" si="10"/>
        <v>(-34,-26)</v>
      </c>
      <c r="D643" t="s">
        <v>3094</v>
      </c>
    </row>
    <row r="644" spans="1:4" x14ac:dyDescent="0.35">
      <c r="A644">
        <v>-34</v>
      </c>
      <c r="B644">
        <v>-26</v>
      </c>
      <c r="C644" t="str">
        <f t="shared" si="10"/>
        <v>(-34,-26)</v>
      </c>
      <c r="D644" t="s">
        <v>3094</v>
      </c>
    </row>
    <row r="645" spans="1:4" x14ac:dyDescent="0.35">
      <c r="A645">
        <v>-34</v>
      </c>
      <c r="B645">
        <v>-26</v>
      </c>
      <c r="C645" t="str">
        <f t="shared" si="10"/>
        <v>(-34,-26)</v>
      </c>
      <c r="D645" t="s">
        <v>3094</v>
      </c>
    </row>
    <row r="646" spans="1:4" x14ac:dyDescent="0.35">
      <c r="A646">
        <v>-34</v>
      </c>
      <c r="B646">
        <v>-26</v>
      </c>
      <c r="C646" t="str">
        <f t="shared" si="10"/>
        <v>(-34,-26)</v>
      </c>
      <c r="D646" t="s">
        <v>3094</v>
      </c>
    </row>
    <row r="647" spans="1:4" x14ac:dyDescent="0.35">
      <c r="A647">
        <v>-34</v>
      </c>
      <c r="B647">
        <v>-26</v>
      </c>
      <c r="C647" t="str">
        <f t="shared" si="10"/>
        <v>(-34,-26)</v>
      </c>
      <c r="D647" t="s">
        <v>3094</v>
      </c>
    </row>
    <row r="648" spans="1:4" x14ac:dyDescent="0.35">
      <c r="A648">
        <v>-34</v>
      </c>
      <c r="B648">
        <v>-26</v>
      </c>
      <c r="C648" t="str">
        <f t="shared" si="10"/>
        <v>(-34,-26)</v>
      </c>
      <c r="D648" t="s">
        <v>3094</v>
      </c>
    </row>
    <row r="649" spans="1:4" x14ac:dyDescent="0.35">
      <c r="A649">
        <v>-34</v>
      </c>
      <c r="B649">
        <v>-26</v>
      </c>
      <c r="C649" t="str">
        <f t="shared" si="10"/>
        <v>(-34,-26)</v>
      </c>
      <c r="D649" t="s">
        <v>3094</v>
      </c>
    </row>
    <row r="650" spans="1:4" x14ac:dyDescent="0.35">
      <c r="A650">
        <v>-34</v>
      </c>
      <c r="B650">
        <v>-26</v>
      </c>
      <c r="C650" t="str">
        <f t="shared" si="10"/>
        <v>(-34,-26)</v>
      </c>
      <c r="D650" t="s">
        <v>3094</v>
      </c>
    </row>
    <row r="651" spans="1:4" x14ac:dyDescent="0.35">
      <c r="A651">
        <v>-28</v>
      </c>
      <c r="B651">
        <v>-26</v>
      </c>
      <c r="C651" t="str">
        <f t="shared" si="10"/>
        <v>(-28,-26)</v>
      </c>
      <c r="D651" t="s">
        <v>3095</v>
      </c>
    </row>
    <row r="652" spans="1:4" x14ac:dyDescent="0.35">
      <c r="A652">
        <v>-28</v>
      </c>
      <c r="B652">
        <v>-26</v>
      </c>
      <c r="C652" t="str">
        <f t="shared" si="10"/>
        <v>(-28,-26)</v>
      </c>
      <c r="D652" t="s">
        <v>3095</v>
      </c>
    </row>
    <row r="653" spans="1:4" x14ac:dyDescent="0.35">
      <c r="A653">
        <v>-28</v>
      </c>
      <c r="B653">
        <v>-26</v>
      </c>
      <c r="C653" t="str">
        <f t="shared" si="10"/>
        <v>(-28,-26)</v>
      </c>
      <c r="D653" t="s">
        <v>3095</v>
      </c>
    </row>
    <row r="654" spans="1:4" x14ac:dyDescent="0.35">
      <c r="A654">
        <v>-28</v>
      </c>
      <c r="B654">
        <v>-26</v>
      </c>
      <c r="C654" t="str">
        <f t="shared" si="10"/>
        <v>(-28,-26)</v>
      </c>
      <c r="D654" t="s">
        <v>3095</v>
      </c>
    </row>
    <row r="655" spans="1:4" x14ac:dyDescent="0.35">
      <c r="A655">
        <v>-28</v>
      </c>
      <c r="B655">
        <v>-26</v>
      </c>
      <c r="C655" t="str">
        <f t="shared" si="10"/>
        <v>(-28,-26)</v>
      </c>
      <c r="D655" t="s">
        <v>3095</v>
      </c>
    </row>
    <row r="656" spans="1:4" x14ac:dyDescent="0.35">
      <c r="A656">
        <v>-28</v>
      </c>
      <c r="B656">
        <v>-26</v>
      </c>
      <c r="C656" t="str">
        <f t="shared" si="10"/>
        <v>(-28,-26)</v>
      </c>
      <c r="D656" t="s">
        <v>3095</v>
      </c>
    </row>
    <row r="657" spans="1:4" x14ac:dyDescent="0.35">
      <c r="A657">
        <v>-28</v>
      </c>
      <c r="B657">
        <v>-26</v>
      </c>
      <c r="C657" t="str">
        <f t="shared" si="10"/>
        <v>(-28,-26)</v>
      </c>
      <c r="D657" t="s">
        <v>3095</v>
      </c>
    </row>
    <row r="658" spans="1:4" x14ac:dyDescent="0.35">
      <c r="A658">
        <v>-28</v>
      </c>
      <c r="B658">
        <v>-26</v>
      </c>
      <c r="C658" t="str">
        <f t="shared" si="10"/>
        <v>(-28,-26)</v>
      </c>
      <c r="D658" t="s">
        <v>3095</v>
      </c>
    </row>
    <row r="659" spans="1:4" x14ac:dyDescent="0.35">
      <c r="A659">
        <v>-28</v>
      </c>
      <c r="B659">
        <v>-26</v>
      </c>
      <c r="C659" t="str">
        <f t="shared" si="10"/>
        <v>(-28,-26)</v>
      </c>
      <c r="D659" t="s">
        <v>3095</v>
      </c>
    </row>
    <row r="660" spans="1:4" x14ac:dyDescent="0.35">
      <c r="A660">
        <v>-28</v>
      </c>
      <c r="B660">
        <v>-26</v>
      </c>
      <c r="C660" t="str">
        <f t="shared" si="10"/>
        <v>(-28,-26)</v>
      </c>
      <c r="D660" t="s">
        <v>3095</v>
      </c>
    </row>
    <row r="661" spans="1:4" x14ac:dyDescent="0.35">
      <c r="A661">
        <v>-26</v>
      </c>
      <c r="B661">
        <v>-26</v>
      </c>
      <c r="C661" t="str">
        <f t="shared" si="10"/>
        <v>(-26,-26)</v>
      </c>
      <c r="D661" t="s">
        <v>3096</v>
      </c>
    </row>
    <row r="662" spans="1:4" x14ac:dyDescent="0.35">
      <c r="A662">
        <v>-26</v>
      </c>
      <c r="B662">
        <v>-26</v>
      </c>
      <c r="C662" t="str">
        <f t="shared" si="10"/>
        <v>(-26,-26)</v>
      </c>
      <c r="D662" t="s">
        <v>3096</v>
      </c>
    </row>
    <row r="663" spans="1:4" x14ac:dyDescent="0.35">
      <c r="A663">
        <v>-26</v>
      </c>
      <c r="B663">
        <v>-26</v>
      </c>
      <c r="C663" t="str">
        <f t="shared" si="10"/>
        <v>(-26,-26)</v>
      </c>
      <c r="D663" t="s">
        <v>3096</v>
      </c>
    </row>
    <row r="664" spans="1:4" x14ac:dyDescent="0.35">
      <c r="A664">
        <v>-26</v>
      </c>
      <c r="B664">
        <v>-26</v>
      </c>
      <c r="C664" t="str">
        <f t="shared" si="10"/>
        <v>(-26,-26)</v>
      </c>
      <c r="D664" t="s">
        <v>3096</v>
      </c>
    </row>
    <row r="665" spans="1:4" x14ac:dyDescent="0.35">
      <c r="A665">
        <v>-26</v>
      </c>
      <c r="B665">
        <v>-26</v>
      </c>
      <c r="C665" t="str">
        <f t="shared" si="10"/>
        <v>(-26,-26)</v>
      </c>
      <c r="D665" t="s">
        <v>3096</v>
      </c>
    </row>
    <row r="666" spans="1:4" x14ac:dyDescent="0.35">
      <c r="A666">
        <v>-26</v>
      </c>
      <c r="B666">
        <v>-26</v>
      </c>
      <c r="C666" t="str">
        <f t="shared" si="10"/>
        <v>(-26,-26)</v>
      </c>
      <c r="D666" t="s">
        <v>3096</v>
      </c>
    </row>
    <row r="667" spans="1:4" x14ac:dyDescent="0.35">
      <c r="A667">
        <v>-26</v>
      </c>
      <c r="B667">
        <v>-26</v>
      </c>
      <c r="C667" t="str">
        <f t="shared" si="10"/>
        <v>(-26,-26)</v>
      </c>
      <c r="D667" t="s">
        <v>3096</v>
      </c>
    </row>
    <row r="668" spans="1:4" x14ac:dyDescent="0.35">
      <c r="A668">
        <v>-26</v>
      </c>
      <c r="B668">
        <v>-26</v>
      </c>
      <c r="C668" t="str">
        <f t="shared" si="10"/>
        <v>(-26,-26)</v>
      </c>
      <c r="D668" t="s">
        <v>3096</v>
      </c>
    </row>
    <row r="669" spans="1:4" x14ac:dyDescent="0.35">
      <c r="A669">
        <v>-26</v>
      </c>
      <c r="B669">
        <v>-26</v>
      </c>
      <c r="C669" t="str">
        <f t="shared" si="10"/>
        <v>(-26,-26)</v>
      </c>
      <c r="D669" t="s">
        <v>3096</v>
      </c>
    </row>
    <row r="670" spans="1:4" x14ac:dyDescent="0.35">
      <c r="A670">
        <v>-10</v>
      </c>
      <c r="B670">
        <v>-26</v>
      </c>
      <c r="C670" t="str">
        <f t="shared" si="10"/>
        <v>(-10,-26)</v>
      </c>
      <c r="D670" t="s">
        <v>3097</v>
      </c>
    </row>
    <row r="671" spans="1:4" x14ac:dyDescent="0.35">
      <c r="A671">
        <v>-10</v>
      </c>
      <c r="B671">
        <v>-26</v>
      </c>
      <c r="C671" t="str">
        <f t="shared" si="10"/>
        <v>(-10,-26)</v>
      </c>
      <c r="D671" t="s">
        <v>3097</v>
      </c>
    </row>
    <row r="672" spans="1:4" x14ac:dyDescent="0.35">
      <c r="A672">
        <v>-10</v>
      </c>
      <c r="B672">
        <v>-26</v>
      </c>
      <c r="C672" t="str">
        <f t="shared" si="10"/>
        <v>(-10,-26)</v>
      </c>
      <c r="D672" t="s">
        <v>3097</v>
      </c>
    </row>
    <row r="673" spans="1:4" x14ac:dyDescent="0.35">
      <c r="A673">
        <v>-10</v>
      </c>
      <c r="B673">
        <v>-26</v>
      </c>
      <c r="C673" t="str">
        <f t="shared" si="10"/>
        <v>(-10,-26)</v>
      </c>
      <c r="D673" t="s">
        <v>3097</v>
      </c>
    </row>
    <row r="674" spans="1:4" x14ac:dyDescent="0.35">
      <c r="A674">
        <v>-10</v>
      </c>
      <c r="B674">
        <v>-26</v>
      </c>
      <c r="C674" t="str">
        <f t="shared" si="10"/>
        <v>(-10,-26)</v>
      </c>
      <c r="D674" t="s">
        <v>3097</v>
      </c>
    </row>
    <row r="675" spans="1:4" x14ac:dyDescent="0.35">
      <c r="A675">
        <v>-10</v>
      </c>
      <c r="B675">
        <v>-26</v>
      </c>
      <c r="C675" t="str">
        <f t="shared" si="10"/>
        <v>(-10,-26)</v>
      </c>
      <c r="D675" t="s">
        <v>3097</v>
      </c>
    </row>
    <row r="676" spans="1:4" x14ac:dyDescent="0.35">
      <c r="A676">
        <v>-10</v>
      </c>
      <c r="B676">
        <v>-26</v>
      </c>
      <c r="C676" t="str">
        <f t="shared" si="10"/>
        <v>(-10,-26)</v>
      </c>
      <c r="D676" t="s">
        <v>3097</v>
      </c>
    </row>
    <row r="677" spans="1:4" x14ac:dyDescent="0.35">
      <c r="A677">
        <v>-10</v>
      </c>
      <c r="B677">
        <v>-26</v>
      </c>
      <c r="C677" t="str">
        <f t="shared" si="10"/>
        <v>(-10,-26)</v>
      </c>
      <c r="D677" t="s">
        <v>3097</v>
      </c>
    </row>
    <row r="678" spans="1:4" x14ac:dyDescent="0.35">
      <c r="A678">
        <v>-10</v>
      </c>
      <c r="B678">
        <v>-26</v>
      </c>
      <c r="C678" t="str">
        <f t="shared" si="10"/>
        <v>(-10,-26)</v>
      </c>
      <c r="D678" t="s">
        <v>3097</v>
      </c>
    </row>
    <row r="679" spans="1:4" x14ac:dyDescent="0.35">
      <c r="A679">
        <v>-10</v>
      </c>
      <c r="B679">
        <v>-26</v>
      </c>
      <c r="C679" t="str">
        <f t="shared" si="10"/>
        <v>(-10,-26)</v>
      </c>
      <c r="D679" t="s">
        <v>3097</v>
      </c>
    </row>
    <row r="680" spans="1:4" x14ac:dyDescent="0.35">
      <c r="A680">
        <v>34</v>
      </c>
      <c r="B680">
        <v>-26</v>
      </c>
      <c r="C680" t="str">
        <f t="shared" si="10"/>
        <v>(34,-26)</v>
      </c>
      <c r="D680" t="s">
        <v>3098</v>
      </c>
    </row>
    <row r="681" spans="1:4" x14ac:dyDescent="0.35">
      <c r="A681">
        <v>34</v>
      </c>
      <c r="B681">
        <v>-26</v>
      </c>
      <c r="C681" t="str">
        <f t="shared" si="10"/>
        <v>(34,-26)</v>
      </c>
      <c r="D681" t="s">
        <v>3098</v>
      </c>
    </row>
    <row r="682" spans="1:4" x14ac:dyDescent="0.35">
      <c r="A682">
        <v>34</v>
      </c>
      <c r="B682">
        <v>-26</v>
      </c>
      <c r="C682" t="str">
        <f t="shared" si="10"/>
        <v>(34,-26)</v>
      </c>
      <c r="D682" t="s">
        <v>3098</v>
      </c>
    </row>
    <row r="683" spans="1:4" x14ac:dyDescent="0.35">
      <c r="A683">
        <v>34</v>
      </c>
      <c r="B683">
        <v>-26</v>
      </c>
      <c r="C683" t="str">
        <f t="shared" si="10"/>
        <v>(34,-26)</v>
      </c>
      <c r="D683" t="s">
        <v>3098</v>
      </c>
    </row>
    <row r="684" spans="1:4" x14ac:dyDescent="0.35">
      <c r="A684">
        <v>34</v>
      </c>
      <c r="B684">
        <v>-26</v>
      </c>
      <c r="C684" t="str">
        <f t="shared" si="10"/>
        <v>(34,-26)</v>
      </c>
      <c r="D684" t="s">
        <v>3098</v>
      </c>
    </row>
    <row r="685" spans="1:4" x14ac:dyDescent="0.35">
      <c r="A685">
        <v>34</v>
      </c>
      <c r="B685">
        <v>-26</v>
      </c>
      <c r="C685" t="str">
        <f t="shared" si="10"/>
        <v>(34,-26)</v>
      </c>
      <c r="D685" t="s">
        <v>3098</v>
      </c>
    </row>
    <row r="686" spans="1:4" x14ac:dyDescent="0.35">
      <c r="A686">
        <v>34</v>
      </c>
      <c r="B686">
        <v>-26</v>
      </c>
      <c r="C686" t="str">
        <f t="shared" si="10"/>
        <v>(34,-26)</v>
      </c>
      <c r="D686" t="s">
        <v>3098</v>
      </c>
    </row>
    <row r="687" spans="1:4" x14ac:dyDescent="0.35">
      <c r="A687">
        <v>34</v>
      </c>
      <c r="B687">
        <v>-26</v>
      </c>
      <c r="C687" t="str">
        <f t="shared" si="10"/>
        <v>(34,-26)</v>
      </c>
      <c r="D687" t="s">
        <v>3098</v>
      </c>
    </row>
    <row r="688" spans="1:4" x14ac:dyDescent="0.35">
      <c r="A688">
        <v>34</v>
      </c>
      <c r="B688">
        <v>-26</v>
      </c>
      <c r="C688" t="str">
        <f t="shared" si="10"/>
        <v>(34,-26)</v>
      </c>
      <c r="D688" t="s">
        <v>3098</v>
      </c>
    </row>
    <row r="689" spans="1:4" x14ac:dyDescent="0.35">
      <c r="A689">
        <v>34</v>
      </c>
      <c r="B689">
        <v>-26</v>
      </c>
      <c r="C689" t="str">
        <f t="shared" si="10"/>
        <v>(34,-26)</v>
      </c>
      <c r="D689" t="s">
        <v>3098</v>
      </c>
    </row>
    <row r="690" spans="1:4" x14ac:dyDescent="0.35">
      <c r="A690">
        <v>38</v>
      </c>
      <c r="B690">
        <v>-26</v>
      </c>
      <c r="C690" t="str">
        <f t="shared" si="10"/>
        <v>(38,-26)</v>
      </c>
      <c r="D690" t="s">
        <v>3099</v>
      </c>
    </row>
    <row r="691" spans="1:4" x14ac:dyDescent="0.35">
      <c r="A691">
        <v>38</v>
      </c>
      <c r="B691">
        <v>-26</v>
      </c>
      <c r="C691" t="str">
        <f t="shared" si="10"/>
        <v>(38,-26)</v>
      </c>
      <c r="D691" t="s">
        <v>3099</v>
      </c>
    </row>
    <row r="692" spans="1:4" x14ac:dyDescent="0.35">
      <c r="A692">
        <v>38</v>
      </c>
      <c r="B692">
        <v>-26</v>
      </c>
      <c r="C692" t="str">
        <f t="shared" si="10"/>
        <v>(38,-26)</v>
      </c>
      <c r="D692" t="s">
        <v>3099</v>
      </c>
    </row>
    <row r="693" spans="1:4" x14ac:dyDescent="0.35">
      <c r="A693">
        <v>38</v>
      </c>
      <c r="B693">
        <v>-26</v>
      </c>
      <c r="C693" t="str">
        <f t="shared" si="10"/>
        <v>(38,-26)</v>
      </c>
      <c r="D693" t="s">
        <v>3099</v>
      </c>
    </row>
    <row r="694" spans="1:4" x14ac:dyDescent="0.35">
      <c r="A694">
        <v>38</v>
      </c>
      <c r="B694">
        <v>-26</v>
      </c>
      <c r="C694" t="str">
        <f t="shared" si="10"/>
        <v>(38,-26)</v>
      </c>
      <c r="D694" t="s">
        <v>3099</v>
      </c>
    </row>
    <row r="695" spans="1:4" x14ac:dyDescent="0.35">
      <c r="A695">
        <v>38</v>
      </c>
      <c r="B695">
        <v>-26</v>
      </c>
      <c r="C695" t="str">
        <f t="shared" si="10"/>
        <v>(38,-26)</v>
      </c>
      <c r="D695" t="s">
        <v>3099</v>
      </c>
    </row>
    <row r="696" spans="1:4" x14ac:dyDescent="0.35">
      <c r="A696">
        <v>38</v>
      </c>
      <c r="B696">
        <v>-26</v>
      </c>
      <c r="C696" t="str">
        <f t="shared" si="10"/>
        <v>(38,-26)</v>
      </c>
      <c r="D696" t="s">
        <v>3099</v>
      </c>
    </row>
    <row r="697" spans="1:4" x14ac:dyDescent="0.35">
      <c r="A697">
        <v>38</v>
      </c>
      <c r="B697">
        <v>-26</v>
      </c>
      <c r="C697" t="str">
        <f t="shared" si="10"/>
        <v>(38,-26)</v>
      </c>
      <c r="D697" t="s">
        <v>3099</v>
      </c>
    </row>
    <row r="698" spans="1:4" x14ac:dyDescent="0.35">
      <c r="A698">
        <v>38</v>
      </c>
      <c r="B698">
        <v>-26</v>
      </c>
      <c r="C698" t="str">
        <f t="shared" si="10"/>
        <v>(38,-26)</v>
      </c>
      <c r="D698" t="s">
        <v>3099</v>
      </c>
    </row>
    <row r="699" spans="1:4" x14ac:dyDescent="0.35">
      <c r="A699">
        <v>38</v>
      </c>
      <c r="B699">
        <v>-26</v>
      </c>
      <c r="C699" t="str">
        <f t="shared" si="10"/>
        <v>(38,-26)</v>
      </c>
      <c r="D699" t="s">
        <v>3099</v>
      </c>
    </row>
    <row r="700" spans="1:4" x14ac:dyDescent="0.35">
      <c r="A700">
        <v>46</v>
      </c>
      <c r="B700">
        <v>-26</v>
      </c>
      <c r="C700" t="str">
        <f t="shared" si="10"/>
        <v>(46,-26)</v>
      </c>
      <c r="D700" t="s">
        <v>3100</v>
      </c>
    </row>
    <row r="701" spans="1:4" x14ac:dyDescent="0.35">
      <c r="A701">
        <v>46</v>
      </c>
      <c r="B701">
        <v>-26</v>
      </c>
      <c r="C701" t="str">
        <f t="shared" si="10"/>
        <v>(46,-26)</v>
      </c>
      <c r="D701" t="s">
        <v>3100</v>
      </c>
    </row>
    <row r="702" spans="1:4" x14ac:dyDescent="0.35">
      <c r="A702">
        <v>46</v>
      </c>
      <c r="B702">
        <v>-26</v>
      </c>
      <c r="C702" t="str">
        <f t="shared" si="10"/>
        <v>(46,-26)</v>
      </c>
      <c r="D702" t="s">
        <v>3100</v>
      </c>
    </row>
    <row r="703" spans="1:4" x14ac:dyDescent="0.35">
      <c r="A703">
        <v>46</v>
      </c>
      <c r="B703">
        <v>-26</v>
      </c>
      <c r="C703" t="str">
        <f t="shared" si="10"/>
        <v>(46,-26)</v>
      </c>
      <c r="D703" t="s">
        <v>3100</v>
      </c>
    </row>
    <row r="704" spans="1:4" x14ac:dyDescent="0.35">
      <c r="A704">
        <v>46</v>
      </c>
      <c r="B704">
        <v>-26</v>
      </c>
      <c r="C704" t="str">
        <f t="shared" si="10"/>
        <v>(46,-26)</v>
      </c>
      <c r="D704" t="s">
        <v>3100</v>
      </c>
    </row>
    <row r="705" spans="1:4" x14ac:dyDescent="0.35">
      <c r="A705">
        <v>46</v>
      </c>
      <c r="B705">
        <v>-26</v>
      </c>
      <c r="C705" t="str">
        <f t="shared" si="10"/>
        <v>(46,-26)</v>
      </c>
      <c r="D705" t="s">
        <v>3100</v>
      </c>
    </row>
    <row r="706" spans="1:4" x14ac:dyDescent="0.35">
      <c r="A706">
        <v>46</v>
      </c>
      <c r="B706">
        <v>-26</v>
      </c>
      <c r="C706" t="str">
        <f t="shared" ref="C706:C769" si="11">_xlfn.CONCAT("(",A706,",",B706,")")</f>
        <v>(46,-26)</v>
      </c>
      <c r="D706" t="s">
        <v>3100</v>
      </c>
    </row>
    <row r="707" spans="1:4" x14ac:dyDescent="0.35">
      <c r="A707">
        <v>46</v>
      </c>
      <c r="B707">
        <v>-26</v>
      </c>
      <c r="C707" t="str">
        <f t="shared" si="11"/>
        <v>(46,-26)</v>
      </c>
      <c r="D707" t="s">
        <v>3100</v>
      </c>
    </row>
    <row r="708" spans="1:4" x14ac:dyDescent="0.35">
      <c r="A708">
        <v>46</v>
      </c>
      <c r="B708">
        <v>-26</v>
      </c>
      <c r="C708" t="str">
        <f t="shared" si="11"/>
        <v>(46,-26)</v>
      </c>
      <c r="D708" t="s">
        <v>3100</v>
      </c>
    </row>
    <row r="709" spans="1:4" x14ac:dyDescent="0.35">
      <c r="A709">
        <v>52</v>
      </c>
      <c r="B709">
        <v>-26</v>
      </c>
      <c r="C709" t="str">
        <f t="shared" si="11"/>
        <v>(52,-26)</v>
      </c>
      <c r="D709" t="s">
        <v>3101</v>
      </c>
    </row>
    <row r="710" spans="1:4" x14ac:dyDescent="0.35">
      <c r="A710">
        <v>52</v>
      </c>
      <c r="B710">
        <v>-26</v>
      </c>
      <c r="C710" t="str">
        <f t="shared" si="11"/>
        <v>(52,-26)</v>
      </c>
      <c r="D710" t="s">
        <v>3101</v>
      </c>
    </row>
    <row r="711" spans="1:4" x14ac:dyDescent="0.35">
      <c r="A711">
        <v>52</v>
      </c>
      <c r="B711">
        <v>-26</v>
      </c>
      <c r="C711" t="str">
        <f t="shared" si="11"/>
        <v>(52,-26)</v>
      </c>
      <c r="D711" t="s">
        <v>3101</v>
      </c>
    </row>
    <row r="712" spans="1:4" x14ac:dyDescent="0.35">
      <c r="A712">
        <v>52</v>
      </c>
      <c r="B712">
        <v>-26</v>
      </c>
      <c r="C712" t="str">
        <f t="shared" si="11"/>
        <v>(52,-26)</v>
      </c>
      <c r="D712" t="s">
        <v>3101</v>
      </c>
    </row>
    <row r="713" spans="1:4" x14ac:dyDescent="0.35">
      <c r="A713">
        <v>52</v>
      </c>
      <c r="B713">
        <v>-26</v>
      </c>
      <c r="C713" t="str">
        <f t="shared" si="11"/>
        <v>(52,-26)</v>
      </c>
      <c r="D713" t="s">
        <v>3101</v>
      </c>
    </row>
    <row r="714" spans="1:4" x14ac:dyDescent="0.35">
      <c r="A714">
        <v>52</v>
      </c>
      <c r="B714">
        <v>-26</v>
      </c>
      <c r="C714" t="str">
        <f t="shared" si="11"/>
        <v>(52,-26)</v>
      </c>
      <c r="D714" t="s">
        <v>3101</v>
      </c>
    </row>
    <row r="715" spans="1:4" x14ac:dyDescent="0.35">
      <c r="A715">
        <v>52</v>
      </c>
      <c r="B715">
        <v>-26</v>
      </c>
      <c r="C715" t="str">
        <f t="shared" si="11"/>
        <v>(52,-26)</v>
      </c>
      <c r="D715" t="s">
        <v>3101</v>
      </c>
    </row>
    <row r="716" spans="1:4" x14ac:dyDescent="0.35">
      <c r="A716">
        <v>52</v>
      </c>
      <c r="B716">
        <v>-26</v>
      </c>
      <c r="C716" t="str">
        <f t="shared" si="11"/>
        <v>(52,-26)</v>
      </c>
      <c r="D716" t="s">
        <v>3101</v>
      </c>
    </row>
    <row r="717" spans="1:4" x14ac:dyDescent="0.35">
      <c r="A717">
        <v>52</v>
      </c>
      <c r="B717">
        <v>-26</v>
      </c>
      <c r="C717" t="str">
        <f t="shared" si="11"/>
        <v>(52,-26)</v>
      </c>
      <c r="D717" t="s">
        <v>3101</v>
      </c>
    </row>
    <row r="718" spans="1:4" x14ac:dyDescent="0.35">
      <c r="A718">
        <v>52</v>
      </c>
      <c r="B718">
        <v>-26</v>
      </c>
      <c r="C718" t="str">
        <f t="shared" si="11"/>
        <v>(52,-26)</v>
      </c>
      <c r="D718" t="s">
        <v>3101</v>
      </c>
    </row>
    <row r="719" spans="1:4" x14ac:dyDescent="0.35">
      <c r="A719">
        <v>-22</v>
      </c>
      <c r="B719">
        <v>-22</v>
      </c>
      <c r="C719" t="str">
        <f t="shared" si="11"/>
        <v>(-22,-22)</v>
      </c>
      <c r="D719" t="s">
        <v>3102</v>
      </c>
    </row>
    <row r="720" spans="1:4" x14ac:dyDescent="0.35">
      <c r="A720">
        <v>-22</v>
      </c>
      <c r="B720">
        <v>-22</v>
      </c>
      <c r="C720" t="str">
        <f t="shared" si="11"/>
        <v>(-22,-22)</v>
      </c>
      <c r="D720" t="s">
        <v>3102</v>
      </c>
    </row>
    <row r="721" spans="1:4" x14ac:dyDescent="0.35">
      <c r="A721">
        <v>-22</v>
      </c>
      <c r="B721">
        <v>-22</v>
      </c>
      <c r="C721" t="str">
        <f t="shared" si="11"/>
        <v>(-22,-22)</v>
      </c>
      <c r="D721" t="s">
        <v>3102</v>
      </c>
    </row>
    <row r="722" spans="1:4" x14ac:dyDescent="0.35">
      <c r="A722">
        <v>-22</v>
      </c>
      <c r="B722">
        <v>-22</v>
      </c>
      <c r="C722" t="str">
        <f t="shared" si="11"/>
        <v>(-22,-22)</v>
      </c>
      <c r="D722" t="s">
        <v>3102</v>
      </c>
    </row>
    <row r="723" spans="1:4" x14ac:dyDescent="0.35">
      <c r="A723">
        <v>-22</v>
      </c>
      <c r="B723">
        <v>-22</v>
      </c>
      <c r="C723" t="str">
        <f t="shared" si="11"/>
        <v>(-22,-22)</v>
      </c>
      <c r="D723" t="s">
        <v>3102</v>
      </c>
    </row>
    <row r="724" spans="1:4" x14ac:dyDescent="0.35">
      <c r="A724">
        <v>-22</v>
      </c>
      <c r="B724">
        <v>-22</v>
      </c>
      <c r="C724" t="str">
        <f t="shared" si="11"/>
        <v>(-22,-22)</v>
      </c>
      <c r="D724" t="s">
        <v>3102</v>
      </c>
    </row>
    <row r="725" spans="1:4" x14ac:dyDescent="0.35">
      <c r="A725">
        <v>-22</v>
      </c>
      <c r="B725">
        <v>-22</v>
      </c>
      <c r="C725" t="str">
        <f t="shared" si="11"/>
        <v>(-22,-22)</v>
      </c>
      <c r="D725" t="s">
        <v>3102</v>
      </c>
    </row>
    <row r="726" spans="1:4" x14ac:dyDescent="0.35">
      <c r="A726">
        <v>-22</v>
      </c>
      <c r="B726">
        <v>-22</v>
      </c>
      <c r="C726" t="str">
        <f t="shared" si="11"/>
        <v>(-22,-22)</v>
      </c>
      <c r="D726" t="s">
        <v>3102</v>
      </c>
    </row>
    <row r="727" spans="1:4" x14ac:dyDescent="0.35">
      <c r="A727">
        <v>-22</v>
      </c>
      <c r="B727">
        <v>-22</v>
      </c>
      <c r="C727" t="str">
        <f t="shared" si="11"/>
        <v>(-22,-22)</v>
      </c>
      <c r="D727" t="s">
        <v>3102</v>
      </c>
    </row>
    <row r="728" spans="1:4" x14ac:dyDescent="0.35">
      <c r="A728">
        <v>-14</v>
      </c>
      <c r="B728">
        <v>-22</v>
      </c>
      <c r="C728" t="str">
        <f t="shared" si="11"/>
        <v>(-14,-22)</v>
      </c>
      <c r="D728" t="s">
        <v>3103</v>
      </c>
    </row>
    <row r="729" spans="1:4" x14ac:dyDescent="0.35">
      <c r="A729">
        <v>-14</v>
      </c>
      <c r="B729">
        <v>-22</v>
      </c>
      <c r="C729" t="str">
        <f t="shared" si="11"/>
        <v>(-14,-22)</v>
      </c>
      <c r="D729" t="s">
        <v>3103</v>
      </c>
    </row>
    <row r="730" spans="1:4" x14ac:dyDescent="0.35">
      <c r="A730">
        <v>-14</v>
      </c>
      <c r="B730">
        <v>-22</v>
      </c>
      <c r="C730" t="str">
        <f t="shared" si="11"/>
        <v>(-14,-22)</v>
      </c>
      <c r="D730" t="s">
        <v>3103</v>
      </c>
    </row>
    <row r="731" spans="1:4" x14ac:dyDescent="0.35">
      <c r="A731">
        <v>-14</v>
      </c>
      <c r="B731">
        <v>-22</v>
      </c>
      <c r="C731" t="str">
        <f t="shared" si="11"/>
        <v>(-14,-22)</v>
      </c>
      <c r="D731" t="s">
        <v>3103</v>
      </c>
    </row>
    <row r="732" spans="1:4" x14ac:dyDescent="0.35">
      <c r="A732">
        <v>-14</v>
      </c>
      <c r="B732">
        <v>-22</v>
      </c>
      <c r="C732" t="str">
        <f t="shared" si="11"/>
        <v>(-14,-22)</v>
      </c>
      <c r="D732" t="s">
        <v>3103</v>
      </c>
    </row>
    <row r="733" spans="1:4" x14ac:dyDescent="0.35">
      <c r="A733">
        <v>-14</v>
      </c>
      <c r="B733">
        <v>-22</v>
      </c>
      <c r="C733" t="str">
        <f t="shared" si="11"/>
        <v>(-14,-22)</v>
      </c>
      <c r="D733" t="s">
        <v>3103</v>
      </c>
    </row>
    <row r="734" spans="1:4" x14ac:dyDescent="0.35">
      <c r="A734">
        <v>-14</v>
      </c>
      <c r="B734">
        <v>-22</v>
      </c>
      <c r="C734" t="str">
        <f t="shared" si="11"/>
        <v>(-14,-22)</v>
      </c>
      <c r="D734" t="s">
        <v>3103</v>
      </c>
    </row>
    <row r="735" spans="1:4" x14ac:dyDescent="0.35">
      <c r="A735">
        <v>-14</v>
      </c>
      <c r="B735">
        <v>-22</v>
      </c>
      <c r="C735" t="str">
        <f t="shared" si="11"/>
        <v>(-14,-22)</v>
      </c>
      <c r="D735" t="s">
        <v>3103</v>
      </c>
    </row>
    <row r="736" spans="1:4" x14ac:dyDescent="0.35">
      <c r="A736">
        <v>-14</v>
      </c>
      <c r="B736">
        <v>-22</v>
      </c>
      <c r="C736" t="str">
        <f t="shared" si="11"/>
        <v>(-14,-22)</v>
      </c>
      <c r="D736" t="s">
        <v>3103</v>
      </c>
    </row>
    <row r="737" spans="1:4" x14ac:dyDescent="0.35">
      <c r="A737">
        <v>-14</v>
      </c>
      <c r="B737">
        <v>-22</v>
      </c>
      <c r="C737" t="str">
        <f t="shared" si="11"/>
        <v>(-14,-22)</v>
      </c>
      <c r="D737" t="s">
        <v>3103</v>
      </c>
    </row>
    <row r="738" spans="1:4" x14ac:dyDescent="0.35">
      <c r="A738">
        <v>42</v>
      </c>
      <c r="B738">
        <v>-22</v>
      </c>
      <c r="C738" t="str">
        <f t="shared" si="11"/>
        <v>(42,-22)</v>
      </c>
      <c r="D738" t="s">
        <v>3104</v>
      </c>
    </row>
    <row r="739" spans="1:4" x14ac:dyDescent="0.35">
      <c r="A739">
        <v>42</v>
      </c>
      <c r="B739">
        <v>-22</v>
      </c>
      <c r="C739" t="str">
        <f t="shared" si="11"/>
        <v>(42,-22)</v>
      </c>
      <c r="D739" t="s">
        <v>3104</v>
      </c>
    </row>
    <row r="740" spans="1:4" x14ac:dyDescent="0.35">
      <c r="A740">
        <v>42</v>
      </c>
      <c r="B740">
        <v>-22</v>
      </c>
      <c r="C740" t="str">
        <f t="shared" si="11"/>
        <v>(42,-22)</v>
      </c>
      <c r="D740" t="s">
        <v>3104</v>
      </c>
    </row>
    <row r="741" spans="1:4" x14ac:dyDescent="0.35">
      <c r="A741">
        <v>42</v>
      </c>
      <c r="B741">
        <v>-22</v>
      </c>
      <c r="C741" t="str">
        <f t="shared" si="11"/>
        <v>(42,-22)</v>
      </c>
      <c r="D741" t="s">
        <v>3104</v>
      </c>
    </row>
    <row r="742" spans="1:4" x14ac:dyDescent="0.35">
      <c r="A742">
        <v>42</v>
      </c>
      <c r="B742">
        <v>-22</v>
      </c>
      <c r="C742" t="str">
        <f t="shared" si="11"/>
        <v>(42,-22)</v>
      </c>
      <c r="D742" t="s">
        <v>3104</v>
      </c>
    </row>
    <row r="743" spans="1:4" x14ac:dyDescent="0.35">
      <c r="A743">
        <v>42</v>
      </c>
      <c r="B743">
        <v>-22</v>
      </c>
      <c r="C743" t="str">
        <f t="shared" si="11"/>
        <v>(42,-22)</v>
      </c>
      <c r="D743" t="s">
        <v>3104</v>
      </c>
    </row>
    <row r="744" spans="1:4" x14ac:dyDescent="0.35">
      <c r="A744">
        <v>42</v>
      </c>
      <c r="B744">
        <v>-22</v>
      </c>
      <c r="C744" t="str">
        <f t="shared" si="11"/>
        <v>(42,-22)</v>
      </c>
      <c r="D744" t="s">
        <v>3104</v>
      </c>
    </row>
    <row r="745" spans="1:4" x14ac:dyDescent="0.35">
      <c r="A745">
        <v>42</v>
      </c>
      <c r="B745">
        <v>-22</v>
      </c>
      <c r="C745" t="str">
        <f t="shared" si="11"/>
        <v>(42,-22)</v>
      </c>
      <c r="D745" t="s">
        <v>3104</v>
      </c>
    </row>
    <row r="746" spans="1:4" x14ac:dyDescent="0.35">
      <c r="A746">
        <v>42</v>
      </c>
      <c r="B746">
        <v>-22</v>
      </c>
      <c r="C746" t="str">
        <f t="shared" si="11"/>
        <v>(42,-22)</v>
      </c>
      <c r="D746" t="s">
        <v>3104</v>
      </c>
    </row>
    <row r="747" spans="1:4" x14ac:dyDescent="0.35">
      <c r="A747">
        <v>42</v>
      </c>
      <c r="B747">
        <v>-22</v>
      </c>
      <c r="C747" t="str">
        <f t="shared" si="11"/>
        <v>(42,-22)</v>
      </c>
      <c r="D747" t="s">
        <v>3104</v>
      </c>
    </row>
    <row r="748" spans="1:4" x14ac:dyDescent="0.35">
      <c r="A748">
        <v>42</v>
      </c>
      <c r="B748">
        <v>-22</v>
      </c>
      <c r="C748" t="str">
        <f t="shared" si="11"/>
        <v>(42,-22)</v>
      </c>
      <c r="D748" t="s">
        <v>3104</v>
      </c>
    </row>
    <row r="749" spans="1:4" x14ac:dyDescent="0.35">
      <c r="A749">
        <v>42</v>
      </c>
      <c r="B749">
        <v>-22</v>
      </c>
      <c r="C749" t="str">
        <f t="shared" si="11"/>
        <v>(42,-22)</v>
      </c>
      <c r="D749" t="s">
        <v>3104</v>
      </c>
    </row>
    <row r="750" spans="1:4" x14ac:dyDescent="0.35">
      <c r="A750">
        <v>42</v>
      </c>
      <c r="B750">
        <v>-22</v>
      </c>
      <c r="C750" t="str">
        <f t="shared" si="11"/>
        <v>(42,-22)</v>
      </c>
      <c r="D750" t="s">
        <v>3104</v>
      </c>
    </row>
    <row r="751" spans="1:4" x14ac:dyDescent="0.35">
      <c r="A751">
        <v>42</v>
      </c>
      <c r="B751">
        <v>-22</v>
      </c>
      <c r="C751" t="str">
        <f t="shared" si="11"/>
        <v>(42,-22)</v>
      </c>
      <c r="D751" t="s">
        <v>3104</v>
      </c>
    </row>
    <row r="752" spans="1:4" x14ac:dyDescent="0.35">
      <c r="A752">
        <v>42</v>
      </c>
      <c r="B752">
        <v>-22</v>
      </c>
      <c r="C752" t="str">
        <f t="shared" si="11"/>
        <v>(42,-22)</v>
      </c>
      <c r="D752" t="s">
        <v>3104</v>
      </c>
    </row>
    <row r="753" spans="1:4" x14ac:dyDescent="0.35">
      <c r="A753">
        <v>42</v>
      </c>
      <c r="B753">
        <v>-22</v>
      </c>
      <c r="C753" t="str">
        <f t="shared" si="11"/>
        <v>(42,-22)</v>
      </c>
      <c r="D753" t="s">
        <v>3104</v>
      </c>
    </row>
    <row r="754" spans="1:4" x14ac:dyDescent="0.35">
      <c r="A754">
        <v>42</v>
      </c>
      <c r="B754">
        <v>-22</v>
      </c>
      <c r="C754" t="str">
        <f t="shared" si="11"/>
        <v>(42,-22)</v>
      </c>
      <c r="D754" t="s">
        <v>3104</v>
      </c>
    </row>
    <row r="755" spans="1:4" x14ac:dyDescent="0.35">
      <c r="A755">
        <v>42</v>
      </c>
      <c r="B755">
        <v>-22</v>
      </c>
      <c r="C755" t="str">
        <f t="shared" si="11"/>
        <v>(42,-22)</v>
      </c>
      <c r="D755" t="s">
        <v>3104</v>
      </c>
    </row>
    <row r="756" spans="1:4" x14ac:dyDescent="0.35">
      <c r="A756">
        <v>42</v>
      </c>
      <c r="B756">
        <v>-22</v>
      </c>
      <c r="C756" t="str">
        <f t="shared" si="11"/>
        <v>(42,-22)</v>
      </c>
      <c r="D756" t="s">
        <v>3104</v>
      </c>
    </row>
    <row r="757" spans="1:4" x14ac:dyDescent="0.35">
      <c r="A757">
        <v>48</v>
      </c>
      <c r="B757">
        <v>-22</v>
      </c>
      <c r="C757" t="str">
        <f t="shared" si="11"/>
        <v>(48,-22)</v>
      </c>
      <c r="D757" t="s">
        <v>3105</v>
      </c>
    </row>
    <row r="758" spans="1:4" x14ac:dyDescent="0.35">
      <c r="A758">
        <v>48</v>
      </c>
      <c r="B758">
        <v>-22</v>
      </c>
      <c r="C758" t="str">
        <f t="shared" si="11"/>
        <v>(48,-22)</v>
      </c>
      <c r="D758" t="s">
        <v>3105</v>
      </c>
    </row>
    <row r="759" spans="1:4" x14ac:dyDescent="0.35">
      <c r="A759">
        <v>48</v>
      </c>
      <c r="B759">
        <v>-22</v>
      </c>
      <c r="C759" t="str">
        <f t="shared" si="11"/>
        <v>(48,-22)</v>
      </c>
      <c r="D759" t="s">
        <v>3105</v>
      </c>
    </row>
    <row r="760" spans="1:4" x14ac:dyDescent="0.35">
      <c r="A760">
        <v>48</v>
      </c>
      <c r="B760">
        <v>-22</v>
      </c>
      <c r="C760" t="str">
        <f t="shared" si="11"/>
        <v>(48,-22)</v>
      </c>
      <c r="D760" t="s">
        <v>3105</v>
      </c>
    </row>
    <row r="761" spans="1:4" x14ac:dyDescent="0.35">
      <c r="A761">
        <v>48</v>
      </c>
      <c r="B761">
        <v>-22</v>
      </c>
      <c r="C761" t="str">
        <f t="shared" si="11"/>
        <v>(48,-22)</v>
      </c>
      <c r="D761" t="s">
        <v>3105</v>
      </c>
    </row>
    <row r="762" spans="1:4" x14ac:dyDescent="0.35">
      <c r="A762">
        <v>48</v>
      </c>
      <c r="B762">
        <v>-22</v>
      </c>
      <c r="C762" t="str">
        <f t="shared" si="11"/>
        <v>(48,-22)</v>
      </c>
      <c r="D762" t="s">
        <v>3105</v>
      </c>
    </row>
    <row r="763" spans="1:4" x14ac:dyDescent="0.35">
      <c r="A763">
        <v>48</v>
      </c>
      <c r="B763">
        <v>-22</v>
      </c>
      <c r="C763" t="str">
        <f t="shared" si="11"/>
        <v>(48,-22)</v>
      </c>
      <c r="D763" t="s">
        <v>3105</v>
      </c>
    </row>
    <row r="764" spans="1:4" x14ac:dyDescent="0.35">
      <c r="A764">
        <v>48</v>
      </c>
      <c r="B764">
        <v>-22</v>
      </c>
      <c r="C764" t="str">
        <f t="shared" si="11"/>
        <v>(48,-22)</v>
      </c>
      <c r="D764" t="s">
        <v>3105</v>
      </c>
    </row>
    <row r="765" spans="1:4" x14ac:dyDescent="0.35">
      <c r="A765">
        <v>48</v>
      </c>
      <c r="B765">
        <v>-22</v>
      </c>
      <c r="C765" t="str">
        <f t="shared" si="11"/>
        <v>(48,-22)</v>
      </c>
      <c r="D765" t="s">
        <v>3105</v>
      </c>
    </row>
    <row r="766" spans="1:4" x14ac:dyDescent="0.35">
      <c r="A766">
        <v>48</v>
      </c>
      <c r="B766">
        <v>-22</v>
      </c>
      <c r="C766" t="str">
        <f t="shared" si="11"/>
        <v>(48,-22)</v>
      </c>
      <c r="D766" t="s">
        <v>3105</v>
      </c>
    </row>
    <row r="767" spans="1:4" x14ac:dyDescent="0.35">
      <c r="A767">
        <v>58</v>
      </c>
      <c r="B767">
        <v>-22</v>
      </c>
      <c r="C767" t="str">
        <f t="shared" si="11"/>
        <v>(58,-22)</v>
      </c>
      <c r="D767" t="s">
        <v>3106</v>
      </c>
    </row>
    <row r="768" spans="1:4" x14ac:dyDescent="0.35">
      <c r="A768">
        <v>58</v>
      </c>
      <c r="B768">
        <v>-22</v>
      </c>
      <c r="C768" t="str">
        <f t="shared" si="11"/>
        <v>(58,-22)</v>
      </c>
      <c r="D768" t="s">
        <v>3106</v>
      </c>
    </row>
    <row r="769" spans="1:4" x14ac:dyDescent="0.35">
      <c r="A769">
        <v>58</v>
      </c>
      <c r="B769">
        <v>-22</v>
      </c>
      <c r="C769" t="str">
        <f t="shared" si="11"/>
        <v>(58,-22)</v>
      </c>
      <c r="D769" t="s">
        <v>3106</v>
      </c>
    </row>
    <row r="770" spans="1:4" x14ac:dyDescent="0.35">
      <c r="A770">
        <v>58</v>
      </c>
      <c r="B770">
        <v>-22</v>
      </c>
      <c r="C770" t="str">
        <f t="shared" ref="C770:C833" si="12">_xlfn.CONCAT("(",A770,",",B770,")")</f>
        <v>(58,-22)</v>
      </c>
      <c r="D770" t="s">
        <v>3106</v>
      </c>
    </row>
    <row r="771" spans="1:4" x14ac:dyDescent="0.35">
      <c r="A771">
        <v>58</v>
      </c>
      <c r="B771">
        <v>-22</v>
      </c>
      <c r="C771" t="str">
        <f t="shared" si="12"/>
        <v>(58,-22)</v>
      </c>
      <c r="D771" t="s">
        <v>3106</v>
      </c>
    </row>
    <row r="772" spans="1:4" x14ac:dyDescent="0.35">
      <c r="A772">
        <v>58</v>
      </c>
      <c r="B772">
        <v>-22</v>
      </c>
      <c r="C772" t="str">
        <f t="shared" si="12"/>
        <v>(58,-22)</v>
      </c>
      <c r="D772" t="s">
        <v>3106</v>
      </c>
    </row>
    <row r="773" spans="1:4" x14ac:dyDescent="0.35">
      <c r="A773">
        <v>58</v>
      </c>
      <c r="B773">
        <v>-22</v>
      </c>
      <c r="C773" t="str">
        <f t="shared" si="12"/>
        <v>(58,-22)</v>
      </c>
      <c r="D773" t="s">
        <v>3106</v>
      </c>
    </row>
    <row r="774" spans="1:4" x14ac:dyDescent="0.35">
      <c r="A774">
        <v>58</v>
      </c>
      <c r="B774">
        <v>-22</v>
      </c>
      <c r="C774" t="str">
        <f t="shared" si="12"/>
        <v>(58,-22)</v>
      </c>
      <c r="D774" t="s">
        <v>3106</v>
      </c>
    </row>
    <row r="775" spans="1:4" x14ac:dyDescent="0.35">
      <c r="A775">
        <v>58</v>
      </c>
      <c r="B775">
        <v>-22</v>
      </c>
      <c r="C775" t="str">
        <f t="shared" si="12"/>
        <v>(58,-22)</v>
      </c>
      <c r="D775" t="s">
        <v>3106</v>
      </c>
    </row>
    <row r="776" spans="1:4" x14ac:dyDescent="0.35">
      <c r="A776">
        <v>58</v>
      </c>
      <c r="B776">
        <v>-22</v>
      </c>
      <c r="C776" t="str">
        <f t="shared" si="12"/>
        <v>(58,-22)</v>
      </c>
      <c r="D776" t="s">
        <v>3106</v>
      </c>
    </row>
    <row r="777" spans="1:4" x14ac:dyDescent="0.35">
      <c r="A777">
        <v>-34</v>
      </c>
      <c r="B777">
        <v>-18</v>
      </c>
      <c r="C777" t="str">
        <f t="shared" si="12"/>
        <v>(-34,-18)</v>
      </c>
      <c r="D777" t="s">
        <v>3107</v>
      </c>
    </row>
    <row r="778" spans="1:4" x14ac:dyDescent="0.35">
      <c r="A778">
        <v>-34</v>
      </c>
      <c r="B778">
        <v>-18</v>
      </c>
      <c r="C778" t="str">
        <f t="shared" si="12"/>
        <v>(-34,-18)</v>
      </c>
      <c r="D778" t="s">
        <v>3107</v>
      </c>
    </row>
    <row r="779" spans="1:4" x14ac:dyDescent="0.35">
      <c r="A779">
        <v>-34</v>
      </c>
      <c r="B779">
        <v>-18</v>
      </c>
      <c r="C779" t="str">
        <f t="shared" si="12"/>
        <v>(-34,-18)</v>
      </c>
      <c r="D779" t="s">
        <v>3107</v>
      </c>
    </row>
    <row r="780" spans="1:4" x14ac:dyDescent="0.35">
      <c r="A780">
        <v>-34</v>
      </c>
      <c r="B780">
        <v>-18</v>
      </c>
      <c r="C780" t="str">
        <f t="shared" si="12"/>
        <v>(-34,-18)</v>
      </c>
      <c r="D780" t="s">
        <v>3107</v>
      </c>
    </row>
    <row r="781" spans="1:4" x14ac:dyDescent="0.35">
      <c r="A781">
        <v>-34</v>
      </c>
      <c r="B781">
        <v>-18</v>
      </c>
      <c r="C781" t="str">
        <f t="shared" si="12"/>
        <v>(-34,-18)</v>
      </c>
      <c r="D781" t="s">
        <v>3107</v>
      </c>
    </row>
    <row r="782" spans="1:4" x14ac:dyDescent="0.35">
      <c r="A782">
        <v>-34</v>
      </c>
      <c r="B782">
        <v>-18</v>
      </c>
      <c r="C782" t="str">
        <f t="shared" si="12"/>
        <v>(-34,-18)</v>
      </c>
      <c r="D782" t="s">
        <v>3107</v>
      </c>
    </row>
    <row r="783" spans="1:4" x14ac:dyDescent="0.35">
      <c r="A783">
        <v>-34</v>
      </c>
      <c r="B783">
        <v>-18</v>
      </c>
      <c r="C783" t="str">
        <f t="shared" si="12"/>
        <v>(-34,-18)</v>
      </c>
      <c r="D783" t="s">
        <v>3107</v>
      </c>
    </row>
    <row r="784" spans="1:4" x14ac:dyDescent="0.35">
      <c r="A784">
        <v>-34</v>
      </c>
      <c r="B784">
        <v>-18</v>
      </c>
      <c r="C784" t="str">
        <f t="shared" si="12"/>
        <v>(-34,-18)</v>
      </c>
      <c r="D784" t="s">
        <v>3107</v>
      </c>
    </row>
    <row r="785" spans="1:4" x14ac:dyDescent="0.35">
      <c r="A785">
        <v>-34</v>
      </c>
      <c r="B785">
        <v>-18</v>
      </c>
      <c r="C785" t="str">
        <f t="shared" si="12"/>
        <v>(-34,-18)</v>
      </c>
      <c r="D785" t="s">
        <v>3107</v>
      </c>
    </row>
    <row r="786" spans="1:4" x14ac:dyDescent="0.35">
      <c r="A786">
        <v>-34</v>
      </c>
      <c r="B786">
        <v>-18</v>
      </c>
      <c r="C786" t="str">
        <f t="shared" si="12"/>
        <v>(-34,-18)</v>
      </c>
      <c r="D786" t="s">
        <v>3107</v>
      </c>
    </row>
    <row r="787" spans="1:4" x14ac:dyDescent="0.35">
      <c r="A787">
        <v>-24</v>
      </c>
      <c r="B787">
        <v>-18</v>
      </c>
      <c r="C787" t="str">
        <f t="shared" si="12"/>
        <v>(-24,-18)</v>
      </c>
      <c r="D787" t="s">
        <v>3108</v>
      </c>
    </row>
    <row r="788" spans="1:4" x14ac:dyDescent="0.35">
      <c r="A788">
        <v>-24</v>
      </c>
      <c r="B788">
        <v>-18</v>
      </c>
      <c r="C788" t="str">
        <f t="shared" si="12"/>
        <v>(-24,-18)</v>
      </c>
      <c r="D788" t="s">
        <v>3108</v>
      </c>
    </row>
    <row r="789" spans="1:4" x14ac:dyDescent="0.35">
      <c r="A789">
        <v>-24</v>
      </c>
      <c r="B789">
        <v>-18</v>
      </c>
      <c r="C789" t="str">
        <f t="shared" si="12"/>
        <v>(-24,-18)</v>
      </c>
      <c r="D789" t="s">
        <v>3108</v>
      </c>
    </row>
    <row r="790" spans="1:4" x14ac:dyDescent="0.35">
      <c r="A790">
        <v>-24</v>
      </c>
      <c r="B790">
        <v>-18</v>
      </c>
      <c r="C790" t="str">
        <f t="shared" si="12"/>
        <v>(-24,-18)</v>
      </c>
      <c r="D790" t="s">
        <v>3108</v>
      </c>
    </row>
    <row r="791" spans="1:4" x14ac:dyDescent="0.35">
      <c r="A791">
        <v>-24</v>
      </c>
      <c r="B791">
        <v>-18</v>
      </c>
      <c r="C791" t="str">
        <f t="shared" si="12"/>
        <v>(-24,-18)</v>
      </c>
      <c r="D791" t="s">
        <v>3108</v>
      </c>
    </row>
    <row r="792" spans="1:4" x14ac:dyDescent="0.35">
      <c r="A792">
        <v>-24</v>
      </c>
      <c r="B792">
        <v>-18</v>
      </c>
      <c r="C792" t="str">
        <f t="shared" si="12"/>
        <v>(-24,-18)</v>
      </c>
      <c r="D792" t="s">
        <v>3108</v>
      </c>
    </row>
    <row r="793" spans="1:4" x14ac:dyDescent="0.35">
      <c r="A793">
        <v>-24</v>
      </c>
      <c r="B793">
        <v>-18</v>
      </c>
      <c r="C793" t="str">
        <f t="shared" si="12"/>
        <v>(-24,-18)</v>
      </c>
      <c r="D793" t="s">
        <v>3108</v>
      </c>
    </row>
    <row r="794" spans="1:4" x14ac:dyDescent="0.35">
      <c r="A794">
        <v>-24</v>
      </c>
      <c r="B794">
        <v>-18</v>
      </c>
      <c r="C794" t="str">
        <f t="shared" si="12"/>
        <v>(-24,-18)</v>
      </c>
      <c r="D794" t="s">
        <v>3108</v>
      </c>
    </row>
    <row r="795" spans="1:4" x14ac:dyDescent="0.35">
      <c r="A795">
        <v>-24</v>
      </c>
      <c r="B795">
        <v>-18</v>
      </c>
      <c r="C795" t="str">
        <f t="shared" si="12"/>
        <v>(-24,-18)</v>
      </c>
      <c r="D795" t="s">
        <v>3108</v>
      </c>
    </row>
    <row r="796" spans="1:4" x14ac:dyDescent="0.35">
      <c r="A796">
        <v>-24</v>
      </c>
      <c r="B796">
        <v>-18</v>
      </c>
      <c r="C796" t="str">
        <f t="shared" si="12"/>
        <v>(-24,-18)</v>
      </c>
      <c r="D796" t="s">
        <v>3108</v>
      </c>
    </row>
    <row r="797" spans="1:4" x14ac:dyDescent="0.35">
      <c r="A797">
        <v>-18</v>
      </c>
      <c r="B797">
        <v>-18</v>
      </c>
      <c r="C797" t="str">
        <f t="shared" si="12"/>
        <v>(-18,-18)</v>
      </c>
      <c r="D797" t="s">
        <v>3109</v>
      </c>
    </row>
    <row r="798" spans="1:4" x14ac:dyDescent="0.35">
      <c r="A798">
        <v>-18</v>
      </c>
      <c r="B798">
        <v>-18</v>
      </c>
      <c r="C798" t="str">
        <f t="shared" si="12"/>
        <v>(-18,-18)</v>
      </c>
      <c r="D798" t="s">
        <v>3109</v>
      </c>
    </row>
    <row r="799" spans="1:4" x14ac:dyDescent="0.35">
      <c r="A799">
        <v>-18</v>
      </c>
      <c r="B799">
        <v>-18</v>
      </c>
      <c r="C799" t="str">
        <f t="shared" si="12"/>
        <v>(-18,-18)</v>
      </c>
      <c r="D799" t="s">
        <v>3109</v>
      </c>
    </row>
    <row r="800" spans="1:4" x14ac:dyDescent="0.35">
      <c r="A800">
        <v>-18</v>
      </c>
      <c r="B800">
        <v>-18</v>
      </c>
      <c r="C800" t="str">
        <f t="shared" si="12"/>
        <v>(-18,-18)</v>
      </c>
      <c r="D800" t="s">
        <v>3109</v>
      </c>
    </row>
    <row r="801" spans="1:4" x14ac:dyDescent="0.35">
      <c r="A801">
        <v>-18</v>
      </c>
      <c r="B801">
        <v>-18</v>
      </c>
      <c r="C801" t="str">
        <f t="shared" si="12"/>
        <v>(-18,-18)</v>
      </c>
      <c r="D801" t="s">
        <v>3109</v>
      </c>
    </row>
    <row r="802" spans="1:4" x14ac:dyDescent="0.35">
      <c r="A802">
        <v>-18</v>
      </c>
      <c r="B802">
        <v>-18</v>
      </c>
      <c r="C802" t="str">
        <f t="shared" si="12"/>
        <v>(-18,-18)</v>
      </c>
      <c r="D802" t="s">
        <v>3109</v>
      </c>
    </row>
    <row r="803" spans="1:4" x14ac:dyDescent="0.35">
      <c r="A803">
        <v>-18</v>
      </c>
      <c r="B803">
        <v>-18</v>
      </c>
      <c r="C803" t="str">
        <f t="shared" si="12"/>
        <v>(-18,-18)</v>
      </c>
      <c r="D803" t="s">
        <v>3109</v>
      </c>
    </row>
    <row r="804" spans="1:4" x14ac:dyDescent="0.35">
      <c r="A804">
        <v>-18</v>
      </c>
      <c r="B804">
        <v>-18</v>
      </c>
      <c r="C804" t="str">
        <f t="shared" si="12"/>
        <v>(-18,-18)</v>
      </c>
      <c r="D804" t="s">
        <v>3109</v>
      </c>
    </row>
    <row r="805" spans="1:4" x14ac:dyDescent="0.35">
      <c r="A805">
        <v>-18</v>
      </c>
      <c r="B805">
        <v>-18</v>
      </c>
      <c r="C805" t="str">
        <f t="shared" si="12"/>
        <v>(-18,-18)</v>
      </c>
      <c r="D805" t="s">
        <v>3109</v>
      </c>
    </row>
    <row r="806" spans="1:4" x14ac:dyDescent="0.35">
      <c r="A806">
        <v>-18</v>
      </c>
      <c r="B806">
        <v>-18</v>
      </c>
      <c r="C806" t="str">
        <f t="shared" si="12"/>
        <v>(-18,-18)</v>
      </c>
      <c r="D806" t="s">
        <v>3109</v>
      </c>
    </row>
    <row r="807" spans="1:4" x14ac:dyDescent="0.35">
      <c r="A807">
        <v>-18</v>
      </c>
      <c r="B807">
        <v>-18</v>
      </c>
      <c r="C807" t="str">
        <f t="shared" si="12"/>
        <v>(-18,-18)</v>
      </c>
      <c r="D807" t="s">
        <v>3109</v>
      </c>
    </row>
    <row r="808" spans="1:4" x14ac:dyDescent="0.35">
      <c r="A808">
        <v>-18</v>
      </c>
      <c r="B808">
        <v>-18</v>
      </c>
      <c r="C808" t="str">
        <f t="shared" si="12"/>
        <v>(-18,-18)</v>
      </c>
      <c r="D808" t="s">
        <v>3109</v>
      </c>
    </row>
    <row r="809" spans="1:4" x14ac:dyDescent="0.35">
      <c r="A809">
        <v>-18</v>
      </c>
      <c r="B809">
        <v>-18</v>
      </c>
      <c r="C809" t="str">
        <f t="shared" si="12"/>
        <v>(-18,-18)</v>
      </c>
      <c r="D809" t="s">
        <v>3109</v>
      </c>
    </row>
    <row r="810" spans="1:4" x14ac:dyDescent="0.35">
      <c r="A810">
        <v>-18</v>
      </c>
      <c r="B810">
        <v>-18</v>
      </c>
      <c r="C810" t="str">
        <f t="shared" si="12"/>
        <v>(-18,-18)</v>
      </c>
      <c r="D810" t="s">
        <v>3109</v>
      </c>
    </row>
    <row r="811" spans="1:4" x14ac:dyDescent="0.35">
      <c r="A811">
        <v>-18</v>
      </c>
      <c r="B811">
        <v>-18</v>
      </c>
      <c r="C811" t="str">
        <f t="shared" si="12"/>
        <v>(-18,-18)</v>
      </c>
      <c r="D811" t="s">
        <v>3109</v>
      </c>
    </row>
    <row r="812" spans="1:4" x14ac:dyDescent="0.35">
      <c r="A812">
        <v>-18</v>
      </c>
      <c r="B812">
        <v>-18</v>
      </c>
      <c r="C812" t="str">
        <f t="shared" si="12"/>
        <v>(-18,-18)</v>
      </c>
      <c r="D812" t="s">
        <v>3109</v>
      </c>
    </row>
    <row r="813" spans="1:4" x14ac:dyDescent="0.35">
      <c r="A813">
        <v>-18</v>
      </c>
      <c r="B813">
        <v>-18</v>
      </c>
      <c r="C813" t="str">
        <f t="shared" si="12"/>
        <v>(-18,-18)</v>
      </c>
      <c r="D813" t="s">
        <v>3109</v>
      </c>
    </row>
    <row r="814" spans="1:4" x14ac:dyDescent="0.35">
      <c r="A814">
        <v>-18</v>
      </c>
      <c r="B814">
        <v>-18</v>
      </c>
      <c r="C814" t="str">
        <f t="shared" si="12"/>
        <v>(-18,-18)</v>
      </c>
      <c r="D814" t="s">
        <v>3109</v>
      </c>
    </row>
    <row r="815" spans="1:4" x14ac:dyDescent="0.35">
      <c r="A815">
        <v>-18</v>
      </c>
      <c r="B815">
        <v>-18</v>
      </c>
      <c r="C815" t="str">
        <f t="shared" si="12"/>
        <v>(-18,-18)</v>
      </c>
      <c r="D815" t="s">
        <v>3109</v>
      </c>
    </row>
    <row r="816" spans="1:4" x14ac:dyDescent="0.35">
      <c r="A816">
        <v>38</v>
      </c>
      <c r="B816">
        <v>-18</v>
      </c>
      <c r="C816" t="str">
        <f t="shared" si="12"/>
        <v>(38,-18)</v>
      </c>
      <c r="D816" t="s">
        <v>3110</v>
      </c>
    </row>
    <row r="817" spans="1:4" x14ac:dyDescent="0.35">
      <c r="A817">
        <v>38</v>
      </c>
      <c r="B817">
        <v>-18</v>
      </c>
      <c r="C817" t="str">
        <f t="shared" si="12"/>
        <v>(38,-18)</v>
      </c>
      <c r="D817" t="s">
        <v>3110</v>
      </c>
    </row>
    <row r="818" spans="1:4" x14ac:dyDescent="0.35">
      <c r="A818">
        <v>38</v>
      </c>
      <c r="B818">
        <v>-18</v>
      </c>
      <c r="C818" t="str">
        <f t="shared" si="12"/>
        <v>(38,-18)</v>
      </c>
      <c r="D818" t="s">
        <v>3110</v>
      </c>
    </row>
    <row r="819" spans="1:4" x14ac:dyDescent="0.35">
      <c r="A819">
        <v>38</v>
      </c>
      <c r="B819">
        <v>-18</v>
      </c>
      <c r="C819" t="str">
        <f t="shared" si="12"/>
        <v>(38,-18)</v>
      </c>
      <c r="D819" t="s">
        <v>3110</v>
      </c>
    </row>
    <row r="820" spans="1:4" x14ac:dyDescent="0.35">
      <c r="A820">
        <v>38</v>
      </c>
      <c r="B820">
        <v>-18</v>
      </c>
      <c r="C820" t="str">
        <f t="shared" si="12"/>
        <v>(38,-18)</v>
      </c>
      <c r="D820" t="s">
        <v>3110</v>
      </c>
    </row>
    <row r="821" spans="1:4" x14ac:dyDescent="0.35">
      <c r="A821">
        <v>38</v>
      </c>
      <c r="B821">
        <v>-18</v>
      </c>
      <c r="C821" t="str">
        <f t="shared" si="12"/>
        <v>(38,-18)</v>
      </c>
      <c r="D821" t="s">
        <v>3110</v>
      </c>
    </row>
    <row r="822" spans="1:4" x14ac:dyDescent="0.35">
      <c r="A822">
        <v>38</v>
      </c>
      <c r="B822">
        <v>-18</v>
      </c>
      <c r="C822" t="str">
        <f t="shared" si="12"/>
        <v>(38,-18)</v>
      </c>
      <c r="D822" t="s">
        <v>3110</v>
      </c>
    </row>
    <row r="823" spans="1:4" x14ac:dyDescent="0.35">
      <c r="A823">
        <v>38</v>
      </c>
      <c r="B823">
        <v>-18</v>
      </c>
      <c r="C823" t="str">
        <f t="shared" si="12"/>
        <v>(38,-18)</v>
      </c>
      <c r="D823" t="s">
        <v>3110</v>
      </c>
    </row>
    <row r="824" spans="1:4" x14ac:dyDescent="0.35">
      <c r="A824">
        <v>38</v>
      </c>
      <c r="B824">
        <v>-18</v>
      </c>
      <c r="C824" t="str">
        <f t="shared" si="12"/>
        <v>(38,-18)</v>
      </c>
      <c r="D824" t="s">
        <v>3110</v>
      </c>
    </row>
    <row r="825" spans="1:4" x14ac:dyDescent="0.35">
      <c r="A825">
        <v>46</v>
      </c>
      <c r="B825">
        <v>-18</v>
      </c>
      <c r="C825" t="str">
        <f t="shared" si="12"/>
        <v>(46,-18)</v>
      </c>
      <c r="D825" t="s">
        <v>3111</v>
      </c>
    </row>
    <row r="826" spans="1:4" x14ac:dyDescent="0.35">
      <c r="A826">
        <v>46</v>
      </c>
      <c r="B826">
        <v>-18</v>
      </c>
      <c r="C826" t="str">
        <f t="shared" si="12"/>
        <v>(46,-18)</v>
      </c>
      <c r="D826" t="s">
        <v>3111</v>
      </c>
    </row>
    <row r="827" spans="1:4" x14ac:dyDescent="0.35">
      <c r="A827">
        <v>46</v>
      </c>
      <c r="B827">
        <v>-18</v>
      </c>
      <c r="C827" t="str">
        <f t="shared" si="12"/>
        <v>(46,-18)</v>
      </c>
      <c r="D827" t="s">
        <v>3111</v>
      </c>
    </row>
    <row r="828" spans="1:4" x14ac:dyDescent="0.35">
      <c r="A828">
        <v>46</v>
      </c>
      <c r="B828">
        <v>-18</v>
      </c>
      <c r="C828" t="str">
        <f t="shared" si="12"/>
        <v>(46,-18)</v>
      </c>
      <c r="D828" t="s">
        <v>3111</v>
      </c>
    </row>
    <row r="829" spans="1:4" x14ac:dyDescent="0.35">
      <c r="A829">
        <v>46</v>
      </c>
      <c r="B829">
        <v>-18</v>
      </c>
      <c r="C829" t="str">
        <f t="shared" si="12"/>
        <v>(46,-18)</v>
      </c>
      <c r="D829" t="s">
        <v>3111</v>
      </c>
    </row>
    <row r="830" spans="1:4" x14ac:dyDescent="0.35">
      <c r="A830">
        <v>46</v>
      </c>
      <c r="B830">
        <v>-18</v>
      </c>
      <c r="C830" t="str">
        <f t="shared" si="12"/>
        <v>(46,-18)</v>
      </c>
      <c r="D830" t="s">
        <v>3111</v>
      </c>
    </row>
    <row r="831" spans="1:4" x14ac:dyDescent="0.35">
      <c r="A831">
        <v>46</v>
      </c>
      <c r="B831">
        <v>-18</v>
      </c>
      <c r="C831" t="str">
        <f t="shared" si="12"/>
        <v>(46,-18)</v>
      </c>
      <c r="D831" t="s">
        <v>3111</v>
      </c>
    </row>
    <row r="832" spans="1:4" x14ac:dyDescent="0.35">
      <c r="A832">
        <v>46</v>
      </c>
      <c r="B832">
        <v>-18</v>
      </c>
      <c r="C832" t="str">
        <f t="shared" si="12"/>
        <v>(46,-18)</v>
      </c>
      <c r="D832" t="s">
        <v>3111</v>
      </c>
    </row>
    <row r="833" spans="1:4" x14ac:dyDescent="0.35">
      <c r="A833">
        <v>46</v>
      </c>
      <c r="B833">
        <v>-18</v>
      </c>
      <c r="C833" t="str">
        <f t="shared" si="12"/>
        <v>(46,-18)</v>
      </c>
      <c r="D833" t="s">
        <v>3111</v>
      </c>
    </row>
    <row r="834" spans="1:4" x14ac:dyDescent="0.35">
      <c r="A834">
        <v>46</v>
      </c>
      <c r="B834">
        <v>-18</v>
      </c>
      <c r="C834" t="str">
        <f t="shared" ref="C834:C897" si="13">_xlfn.CONCAT("(",A834,",",B834,")")</f>
        <v>(46,-18)</v>
      </c>
      <c r="D834" t="s">
        <v>3111</v>
      </c>
    </row>
    <row r="835" spans="1:4" x14ac:dyDescent="0.35">
      <c r="A835">
        <v>-28</v>
      </c>
      <c r="B835">
        <v>-14</v>
      </c>
      <c r="C835" t="str">
        <f t="shared" si="13"/>
        <v>(-28,-14)</v>
      </c>
      <c r="D835" t="s">
        <v>3112</v>
      </c>
    </row>
    <row r="836" spans="1:4" x14ac:dyDescent="0.35">
      <c r="A836">
        <v>-28</v>
      </c>
      <c r="B836">
        <v>-14</v>
      </c>
      <c r="C836" t="str">
        <f t="shared" si="13"/>
        <v>(-28,-14)</v>
      </c>
      <c r="D836" t="s">
        <v>3112</v>
      </c>
    </row>
    <row r="837" spans="1:4" x14ac:dyDescent="0.35">
      <c r="A837">
        <v>-28</v>
      </c>
      <c r="B837">
        <v>-14</v>
      </c>
      <c r="C837" t="str">
        <f t="shared" si="13"/>
        <v>(-28,-14)</v>
      </c>
      <c r="D837" t="s">
        <v>3112</v>
      </c>
    </row>
    <row r="838" spans="1:4" x14ac:dyDescent="0.35">
      <c r="A838">
        <v>-28</v>
      </c>
      <c r="B838">
        <v>-14</v>
      </c>
      <c r="C838" t="str">
        <f t="shared" si="13"/>
        <v>(-28,-14)</v>
      </c>
      <c r="D838" t="s">
        <v>3112</v>
      </c>
    </row>
    <row r="839" spans="1:4" x14ac:dyDescent="0.35">
      <c r="A839">
        <v>-28</v>
      </c>
      <c r="B839">
        <v>-14</v>
      </c>
      <c r="C839" t="str">
        <f t="shared" si="13"/>
        <v>(-28,-14)</v>
      </c>
      <c r="D839" t="s">
        <v>3112</v>
      </c>
    </row>
    <row r="840" spans="1:4" x14ac:dyDescent="0.35">
      <c r="A840">
        <v>-28</v>
      </c>
      <c r="B840">
        <v>-14</v>
      </c>
      <c r="C840" t="str">
        <f t="shared" si="13"/>
        <v>(-28,-14)</v>
      </c>
      <c r="D840" t="s">
        <v>3112</v>
      </c>
    </row>
    <row r="841" spans="1:4" x14ac:dyDescent="0.35">
      <c r="A841">
        <v>-28</v>
      </c>
      <c r="B841">
        <v>-14</v>
      </c>
      <c r="C841" t="str">
        <f t="shared" si="13"/>
        <v>(-28,-14)</v>
      </c>
      <c r="D841" t="s">
        <v>3112</v>
      </c>
    </row>
    <row r="842" spans="1:4" x14ac:dyDescent="0.35">
      <c r="A842">
        <v>-28</v>
      </c>
      <c r="B842">
        <v>-14</v>
      </c>
      <c r="C842" t="str">
        <f t="shared" si="13"/>
        <v>(-28,-14)</v>
      </c>
      <c r="D842" t="s">
        <v>3112</v>
      </c>
    </row>
    <row r="843" spans="1:4" x14ac:dyDescent="0.35">
      <c r="A843">
        <v>-28</v>
      </c>
      <c r="B843">
        <v>-14</v>
      </c>
      <c r="C843" t="str">
        <f t="shared" si="13"/>
        <v>(-28,-14)</v>
      </c>
      <c r="D843" t="s">
        <v>3112</v>
      </c>
    </row>
    <row r="844" spans="1:4" x14ac:dyDescent="0.35">
      <c r="A844">
        <v>-28</v>
      </c>
      <c r="B844">
        <v>-14</v>
      </c>
      <c r="C844" t="str">
        <f t="shared" si="13"/>
        <v>(-28,-14)</v>
      </c>
      <c r="D844" t="s">
        <v>3112</v>
      </c>
    </row>
    <row r="845" spans="1:4" x14ac:dyDescent="0.35">
      <c r="A845">
        <v>-22</v>
      </c>
      <c r="B845">
        <v>-14</v>
      </c>
      <c r="C845" t="str">
        <f t="shared" si="13"/>
        <v>(-22,-14)</v>
      </c>
      <c r="D845" t="s">
        <v>3113</v>
      </c>
    </row>
    <row r="846" spans="1:4" x14ac:dyDescent="0.35">
      <c r="A846">
        <v>-22</v>
      </c>
      <c r="B846">
        <v>-14</v>
      </c>
      <c r="C846" t="str">
        <f t="shared" si="13"/>
        <v>(-22,-14)</v>
      </c>
      <c r="D846" t="s">
        <v>3113</v>
      </c>
    </row>
    <row r="847" spans="1:4" x14ac:dyDescent="0.35">
      <c r="A847">
        <v>-22</v>
      </c>
      <c r="B847">
        <v>-14</v>
      </c>
      <c r="C847" t="str">
        <f t="shared" si="13"/>
        <v>(-22,-14)</v>
      </c>
      <c r="D847" t="s">
        <v>3113</v>
      </c>
    </row>
    <row r="848" spans="1:4" x14ac:dyDescent="0.35">
      <c r="A848">
        <v>-22</v>
      </c>
      <c r="B848">
        <v>-14</v>
      </c>
      <c r="C848" t="str">
        <f t="shared" si="13"/>
        <v>(-22,-14)</v>
      </c>
      <c r="D848" t="s">
        <v>3113</v>
      </c>
    </row>
    <row r="849" spans="1:4" x14ac:dyDescent="0.35">
      <c r="A849">
        <v>-22</v>
      </c>
      <c r="B849">
        <v>-14</v>
      </c>
      <c r="C849" t="str">
        <f t="shared" si="13"/>
        <v>(-22,-14)</v>
      </c>
      <c r="D849" t="s">
        <v>3113</v>
      </c>
    </row>
    <row r="850" spans="1:4" x14ac:dyDescent="0.35">
      <c r="A850">
        <v>-22</v>
      </c>
      <c r="B850">
        <v>-14</v>
      </c>
      <c r="C850" t="str">
        <f t="shared" si="13"/>
        <v>(-22,-14)</v>
      </c>
      <c r="D850" t="s">
        <v>3113</v>
      </c>
    </row>
    <row r="851" spans="1:4" x14ac:dyDescent="0.35">
      <c r="A851">
        <v>-22</v>
      </c>
      <c r="B851">
        <v>-14</v>
      </c>
      <c r="C851" t="str">
        <f t="shared" si="13"/>
        <v>(-22,-14)</v>
      </c>
      <c r="D851" t="s">
        <v>3113</v>
      </c>
    </row>
    <row r="852" spans="1:4" x14ac:dyDescent="0.35">
      <c r="A852">
        <v>-22</v>
      </c>
      <c r="B852">
        <v>-14</v>
      </c>
      <c r="C852" t="str">
        <f t="shared" si="13"/>
        <v>(-22,-14)</v>
      </c>
      <c r="D852" t="s">
        <v>3113</v>
      </c>
    </row>
    <row r="853" spans="1:4" x14ac:dyDescent="0.35">
      <c r="A853">
        <v>-22</v>
      </c>
      <c r="B853">
        <v>-14</v>
      </c>
      <c r="C853" t="str">
        <f t="shared" si="13"/>
        <v>(-22,-14)</v>
      </c>
      <c r="D853" t="s">
        <v>3113</v>
      </c>
    </row>
    <row r="854" spans="1:4" x14ac:dyDescent="0.35">
      <c r="A854">
        <v>-22</v>
      </c>
      <c r="B854">
        <v>-14</v>
      </c>
      <c r="C854" t="str">
        <f t="shared" si="13"/>
        <v>(-22,-14)</v>
      </c>
      <c r="D854" t="s">
        <v>3113</v>
      </c>
    </row>
    <row r="855" spans="1:4" x14ac:dyDescent="0.35">
      <c r="A855">
        <v>-14</v>
      </c>
      <c r="B855">
        <v>-14</v>
      </c>
      <c r="C855" t="str">
        <f t="shared" si="13"/>
        <v>(-14,-14)</v>
      </c>
      <c r="D855" t="s">
        <v>3114</v>
      </c>
    </row>
    <row r="856" spans="1:4" x14ac:dyDescent="0.35">
      <c r="A856">
        <v>-14</v>
      </c>
      <c r="B856">
        <v>-14</v>
      </c>
      <c r="C856" t="str">
        <f t="shared" si="13"/>
        <v>(-14,-14)</v>
      </c>
      <c r="D856" t="s">
        <v>3114</v>
      </c>
    </row>
    <row r="857" spans="1:4" x14ac:dyDescent="0.35">
      <c r="A857">
        <v>-14</v>
      </c>
      <c r="B857">
        <v>-14</v>
      </c>
      <c r="C857" t="str">
        <f t="shared" si="13"/>
        <v>(-14,-14)</v>
      </c>
      <c r="D857" t="s">
        <v>3114</v>
      </c>
    </row>
    <row r="858" spans="1:4" x14ac:dyDescent="0.35">
      <c r="A858">
        <v>-14</v>
      </c>
      <c r="B858">
        <v>-14</v>
      </c>
      <c r="C858" t="str">
        <f t="shared" si="13"/>
        <v>(-14,-14)</v>
      </c>
      <c r="D858" t="s">
        <v>3114</v>
      </c>
    </row>
    <row r="859" spans="1:4" x14ac:dyDescent="0.35">
      <c r="A859">
        <v>-14</v>
      </c>
      <c r="B859">
        <v>-14</v>
      </c>
      <c r="C859" t="str">
        <f t="shared" si="13"/>
        <v>(-14,-14)</v>
      </c>
      <c r="D859" t="s">
        <v>3114</v>
      </c>
    </row>
    <row r="860" spans="1:4" x14ac:dyDescent="0.35">
      <c r="A860">
        <v>-14</v>
      </c>
      <c r="B860">
        <v>-14</v>
      </c>
      <c r="C860" t="str">
        <f t="shared" si="13"/>
        <v>(-14,-14)</v>
      </c>
      <c r="D860" t="s">
        <v>3114</v>
      </c>
    </row>
    <row r="861" spans="1:4" x14ac:dyDescent="0.35">
      <c r="A861">
        <v>-14</v>
      </c>
      <c r="B861">
        <v>-14</v>
      </c>
      <c r="C861" t="str">
        <f t="shared" si="13"/>
        <v>(-14,-14)</v>
      </c>
      <c r="D861" t="s">
        <v>3114</v>
      </c>
    </row>
    <row r="862" spans="1:4" x14ac:dyDescent="0.35">
      <c r="A862">
        <v>-14</v>
      </c>
      <c r="B862">
        <v>-14</v>
      </c>
      <c r="C862" t="str">
        <f t="shared" si="13"/>
        <v>(-14,-14)</v>
      </c>
      <c r="D862" t="s">
        <v>3114</v>
      </c>
    </row>
    <row r="863" spans="1:4" x14ac:dyDescent="0.35">
      <c r="A863">
        <v>-14</v>
      </c>
      <c r="B863">
        <v>-14</v>
      </c>
      <c r="C863" t="str">
        <f t="shared" si="13"/>
        <v>(-14,-14)</v>
      </c>
      <c r="D863" t="s">
        <v>3114</v>
      </c>
    </row>
    <row r="864" spans="1:4" x14ac:dyDescent="0.35">
      <c r="A864">
        <v>-10</v>
      </c>
      <c r="B864">
        <v>-14</v>
      </c>
      <c r="C864" t="str">
        <f t="shared" si="13"/>
        <v>(-10,-14)</v>
      </c>
      <c r="D864" t="s">
        <v>3115</v>
      </c>
    </row>
    <row r="865" spans="1:4" x14ac:dyDescent="0.35">
      <c r="A865">
        <v>-10</v>
      </c>
      <c r="B865">
        <v>-14</v>
      </c>
      <c r="C865" t="str">
        <f t="shared" si="13"/>
        <v>(-10,-14)</v>
      </c>
      <c r="D865" t="s">
        <v>3115</v>
      </c>
    </row>
    <row r="866" spans="1:4" x14ac:dyDescent="0.35">
      <c r="A866">
        <v>-10</v>
      </c>
      <c r="B866">
        <v>-14</v>
      </c>
      <c r="C866" t="str">
        <f t="shared" si="13"/>
        <v>(-10,-14)</v>
      </c>
      <c r="D866" t="s">
        <v>3115</v>
      </c>
    </row>
    <row r="867" spans="1:4" x14ac:dyDescent="0.35">
      <c r="A867">
        <v>-10</v>
      </c>
      <c r="B867">
        <v>-14</v>
      </c>
      <c r="C867" t="str">
        <f t="shared" si="13"/>
        <v>(-10,-14)</v>
      </c>
      <c r="D867" t="s">
        <v>3115</v>
      </c>
    </row>
    <row r="868" spans="1:4" x14ac:dyDescent="0.35">
      <c r="A868">
        <v>-10</v>
      </c>
      <c r="B868">
        <v>-14</v>
      </c>
      <c r="C868" t="str">
        <f t="shared" si="13"/>
        <v>(-10,-14)</v>
      </c>
      <c r="D868" t="s">
        <v>3115</v>
      </c>
    </row>
    <row r="869" spans="1:4" x14ac:dyDescent="0.35">
      <c r="A869">
        <v>-10</v>
      </c>
      <c r="B869">
        <v>-14</v>
      </c>
      <c r="C869" t="str">
        <f t="shared" si="13"/>
        <v>(-10,-14)</v>
      </c>
      <c r="D869" t="s">
        <v>3115</v>
      </c>
    </row>
    <row r="870" spans="1:4" x14ac:dyDescent="0.35">
      <c r="A870">
        <v>-10</v>
      </c>
      <c r="B870">
        <v>-14</v>
      </c>
      <c r="C870" t="str">
        <f t="shared" si="13"/>
        <v>(-10,-14)</v>
      </c>
      <c r="D870" t="s">
        <v>3115</v>
      </c>
    </row>
    <row r="871" spans="1:4" x14ac:dyDescent="0.35">
      <c r="A871">
        <v>-10</v>
      </c>
      <c r="B871">
        <v>-14</v>
      </c>
      <c r="C871" t="str">
        <f t="shared" si="13"/>
        <v>(-10,-14)</v>
      </c>
      <c r="D871" t="s">
        <v>3115</v>
      </c>
    </row>
    <row r="872" spans="1:4" x14ac:dyDescent="0.35">
      <c r="A872">
        <v>-10</v>
      </c>
      <c r="B872">
        <v>-14</v>
      </c>
      <c r="C872" t="str">
        <f t="shared" si="13"/>
        <v>(-10,-14)</v>
      </c>
      <c r="D872" t="s">
        <v>3115</v>
      </c>
    </row>
    <row r="873" spans="1:4" x14ac:dyDescent="0.35">
      <c r="A873">
        <v>-10</v>
      </c>
      <c r="B873">
        <v>-14</v>
      </c>
      <c r="C873" t="str">
        <f t="shared" si="13"/>
        <v>(-10,-14)</v>
      </c>
      <c r="D873" t="s">
        <v>3115</v>
      </c>
    </row>
    <row r="874" spans="1:4" x14ac:dyDescent="0.35">
      <c r="A874">
        <v>34</v>
      </c>
      <c r="B874">
        <v>-14</v>
      </c>
      <c r="C874" t="str">
        <f t="shared" si="13"/>
        <v>(34,-14)</v>
      </c>
      <c r="D874" t="s">
        <v>3116</v>
      </c>
    </row>
    <row r="875" spans="1:4" x14ac:dyDescent="0.35">
      <c r="A875">
        <v>34</v>
      </c>
      <c r="B875">
        <v>-14</v>
      </c>
      <c r="C875" t="str">
        <f t="shared" si="13"/>
        <v>(34,-14)</v>
      </c>
      <c r="D875" t="s">
        <v>3116</v>
      </c>
    </row>
    <row r="876" spans="1:4" x14ac:dyDescent="0.35">
      <c r="A876">
        <v>34</v>
      </c>
      <c r="B876">
        <v>-14</v>
      </c>
      <c r="C876" t="str">
        <f t="shared" si="13"/>
        <v>(34,-14)</v>
      </c>
      <c r="D876" t="s">
        <v>3116</v>
      </c>
    </row>
    <row r="877" spans="1:4" x14ac:dyDescent="0.35">
      <c r="A877">
        <v>34</v>
      </c>
      <c r="B877">
        <v>-14</v>
      </c>
      <c r="C877" t="str">
        <f t="shared" si="13"/>
        <v>(34,-14)</v>
      </c>
      <c r="D877" t="s">
        <v>3116</v>
      </c>
    </row>
    <row r="878" spans="1:4" x14ac:dyDescent="0.35">
      <c r="A878">
        <v>34</v>
      </c>
      <c r="B878">
        <v>-14</v>
      </c>
      <c r="C878" t="str">
        <f t="shared" si="13"/>
        <v>(34,-14)</v>
      </c>
      <c r="D878" t="s">
        <v>3116</v>
      </c>
    </row>
    <row r="879" spans="1:4" x14ac:dyDescent="0.35">
      <c r="A879">
        <v>34</v>
      </c>
      <c r="B879">
        <v>-14</v>
      </c>
      <c r="C879" t="str">
        <f t="shared" si="13"/>
        <v>(34,-14)</v>
      </c>
      <c r="D879" t="s">
        <v>3116</v>
      </c>
    </row>
    <row r="880" spans="1:4" x14ac:dyDescent="0.35">
      <c r="A880">
        <v>34</v>
      </c>
      <c r="B880">
        <v>-14</v>
      </c>
      <c r="C880" t="str">
        <f t="shared" si="13"/>
        <v>(34,-14)</v>
      </c>
      <c r="D880" t="s">
        <v>3116</v>
      </c>
    </row>
    <row r="881" spans="1:4" x14ac:dyDescent="0.35">
      <c r="A881">
        <v>34</v>
      </c>
      <c r="B881">
        <v>-14</v>
      </c>
      <c r="C881" t="str">
        <f t="shared" si="13"/>
        <v>(34,-14)</v>
      </c>
      <c r="D881" t="s">
        <v>3116</v>
      </c>
    </row>
    <row r="882" spans="1:4" x14ac:dyDescent="0.35">
      <c r="A882">
        <v>34</v>
      </c>
      <c r="B882">
        <v>-14</v>
      </c>
      <c r="C882" t="str">
        <f t="shared" si="13"/>
        <v>(34,-14)</v>
      </c>
      <c r="D882" t="s">
        <v>3116</v>
      </c>
    </row>
    <row r="883" spans="1:4" x14ac:dyDescent="0.35">
      <c r="A883">
        <v>50</v>
      </c>
      <c r="B883">
        <v>-14</v>
      </c>
      <c r="C883" t="str">
        <f t="shared" si="13"/>
        <v>(50,-14)</v>
      </c>
      <c r="D883" t="s">
        <v>3117</v>
      </c>
    </row>
    <row r="884" spans="1:4" x14ac:dyDescent="0.35">
      <c r="A884">
        <v>50</v>
      </c>
      <c r="B884">
        <v>-14</v>
      </c>
      <c r="C884" t="str">
        <f t="shared" si="13"/>
        <v>(50,-14)</v>
      </c>
      <c r="D884" t="s">
        <v>3117</v>
      </c>
    </row>
    <row r="885" spans="1:4" x14ac:dyDescent="0.35">
      <c r="A885">
        <v>50</v>
      </c>
      <c r="B885">
        <v>-14</v>
      </c>
      <c r="C885" t="str">
        <f t="shared" si="13"/>
        <v>(50,-14)</v>
      </c>
      <c r="D885" t="s">
        <v>3117</v>
      </c>
    </row>
    <row r="886" spans="1:4" x14ac:dyDescent="0.35">
      <c r="A886">
        <v>50</v>
      </c>
      <c r="B886">
        <v>-14</v>
      </c>
      <c r="C886" t="str">
        <f t="shared" si="13"/>
        <v>(50,-14)</v>
      </c>
      <c r="D886" t="s">
        <v>3117</v>
      </c>
    </row>
    <row r="887" spans="1:4" x14ac:dyDescent="0.35">
      <c r="A887">
        <v>50</v>
      </c>
      <c r="B887">
        <v>-14</v>
      </c>
      <c r="C887" t="str">
        <f t="shared" si="13"/>
        <v>(50,-14)</v>
      </c>
      <c r="D887" t="s">
        <v>3117</v>
      </c>
    </row>
    <row r="888" spans="1:4" x14ac:dyDescent="0.35">
      <c r="A888">
        <v>50</v>
      </c>
      <c r="B888">
        <v>-14</v>
      </c>
      <c r="C888" t="str">
        <f t="shared" si="13"/>
        <v>(50,-14)</v>
      </c>
      <c r="D888" t="s">
        <v>3117</v>
      </c>
    </row>
    <row r="889" spans="1:4" x14ac:dyDescent="0.35">
      <c r="A889">
        <v>50</v>
      </c>
      <c r="B889">
        <v>-14</v>
      </c>
      <c r="C889" t="str">
        <f t="shared" si="13"/>
        <v>(50,-14)</v>
      </c>
      <c r="D889" t="s">
        <v>3117</v>
      </c>
    </row>
    <row r="890" spans="1:4" x14ac:dyDescent="0.35">
      <c r="A890">
        <v>50</v>
      </c>
      <c r="B890">
        <v>-14</v>
      </c>
      <c r="C890" t="str">
        <f t="shared" si="13"/>
        <v>(50,-14)</v>
      </c>
      <c r="D890" t="s">
        <v>3117</v>
      </c>
    </row>
    <row r="891" spans="1:4" x14ac:dyDescent="0.35">
      <c r="A891">
        <v>50</v>
      </c>
      <c r="B891">
        <v>-14</v>
      </c>
      <c r="C891" t="str">
        <f t="shared" si="13"/>
        <v>(50,-14)</v>
      </c>
      <c r="D891" t="s">
        <v>3117</v>
      </c>
    </row>
    <row r="892" spans="1:4" x14ac:dyDescent="0.35">
      <c r="A892">
        <v>50</v>
      </c>
      <c r="B892">
        <v>-14</v>
      </c>
      <c r="C892" t="str">
        <f t="shared" si="13"/>
        <v>(50,-14)</v>
      </c>
      <c r="D892" t="s">
        <v>3117</v>
      </c>
    </row>
    <row r="893" spans="1:4" x14ac:dyDescent="0.35">
      <c r="A893">
        <v>52</v>
      </c>
      <c r="B893">
        <v>-14</v>
      </c>
      <c r="C893" t="str">
        <f t="shared" si="13"/>
        <v>(52,-14)</v>
      </c>
      <c r="D893" t="s">
        <v>3118</v>
      </c>
    </row>
    <row r="894" spans="1:4" x14ac:dyDescent="0.35">
      <c r="A894">
        <v>52</v>
      </c>
      <c r="B894">
        <v>-14</v>
      </c>
      <c r="C894" t="str">
        <f t="shared" si="13"/>
        <v>(52,-14)</v>
      </c>
      <c r="D894" t="s">
        <v>3118</v>
      </c>
    </row>
    <row r="895" spans="1:4" x14ac:dyDescent="0.35">
      <c r="A895">
        <v>52</v>
      </c>
      <c r="B895">
        <v>-14</v>
      </c>
      <c r="C895" t="str">
        <f t="shared" si="13"/>
        <v>(52,-14)</v>
      </c>
      <c r="D895" t="s">
        <v>3118</v>
      </c>
    </row>
    <row r="896" spans="1:4" x14ac:dyDescent="0.35">
      <c r="A896">
        <v>52</v>
      </c>
      <c r="B896">
        <v>-14</v>
      </c>
      <c r="C896" t="str">
        <f t="shared" si="13"/>
        <v>(52,-14)</v>
      </c>
      <c r="D896" t="s">
        <v>3118</v>
      </c>
    </row>
    <row r="897" spans="1:4" x14ac:dyDescent="0.35">
      <c r="A897">
        <v>52</v>
      </c>
      <c r="B897">
        <v>-14</v>
      </c>
      <c r="C897" t="str">
        <f t="shared" si="13"/>
        <v>(52,-14)</v>
      </c>
      <c r="D897" t="s">
        <v>3118</v>
      </c>
    </row>
    <row r="898" spans="1:4" x14ac:dyDescent="0.35">
      <c r="A898">
        <v>52</v>
      </c>
      <c r="B898">
        <v>-14</v>
      </c>
      <c r="C898" t="str">
        <f t="shared" ref="C898:C961" si="14">_xlfn.CONCAT("(",A898,",",B898,")")</f>
        <v>(52,-14)</v>
      </c>
      <c r="D898" t="s">
        <v>3118</v>
      </c>
    </row>
    <row r="899" spans="1:4" x14ac:dyDescent="0.35">
      <c r="A899">
        <v>52</v>
      </c>
      <c r="B899">
        <v>-14</v>
      </c>
      <c r="C899" t="str">
        <f t="shared" si="14"/>
        <v>(52,-14)</v>
      </c>
      <c r="D899" t="s">
        <v>3118</v>
      </c>
    </row>
    <row r="900" spans="1:4" x14ac:dyDescent="0.35">
      <c r="A900">
        <v>52</v>
      </c>
      <c r="B900">
        <v>-14</v>
      </c>
      <c r="C900" t="str">
        <f t="shared" si="14"/>
        <v>(52,-14)</v>
      </c>
      <c r="D900" t="s">
        <v>3118</v>
      </c>
    </row>
    <row r="901" spans="1:4" x14ac:dyDescent="0.35">
      <c r="A901">
        <v>52</v>
      </c>
      <c r="B901">
        <v>-14</v>
      </c>
      <c r="C901" t="str">
        <f t="shared" si="14"/>
        <v>(52,-14)</v>
      </c>
      <c r="D901" t="s">
        <v>3118</v>
      </c>
    </row>
    <row r="902" spans="1:4" x14ac:dyDescent="0.35">
      <c r="A902">
        <v>52</v>
      </c>
      <c r="B902">
        <v>-14</v>
      </c>
      <c r="C902" t="str">
        <f t="shared" si="14"/>
        <v>(52,-14)</v>
      </c>
      <c r="D902" t="s">
        <v>3118</v>
      </c>
    </row>
    <row r="903" spans="1:4" x14ac:dyDescent="0.35">
      <c r="A903">
        <v>58</v>
      </c>
      <c r="B903">
        <v>-14</v>
      </c>
      <c r="C903" t="str">
        <f t="shared" si="14"/>
        <v>(58,-14)</v>
      </c>
      <c r="D903" t="s">
        <v>3119</v>
      </c>
    </row>
    <row r="904" spans="1:4" x14ac:dyDescent="0.35">
      <c r="A904">
        <v>58</v>
      </c>
      <c r="B904">
        <v>-14</v>
      </c>
      <c r="C904" t="str">
        <f t="shared" si="14"/>
        <v>(58,-14)</v>
      </c>
      <c r="D904" t="s">
        <v>3119</v>
      </c>
    </row>
    <row r="905" spans="1:4" x14ac:dyDescent="0.35">
      <c r="A905">
        <v>58</v>
      </c>
      <c r="B905">
        <v>-14</v>
      </c>
      <c r="C905" t="str">
        <f t="shared" si="14"/>
        <v>(58,-14)</v>
      </c>
      <c r="D905" t="s">
        <v>3119</v>
      </c>
    </row>
    <row r="906" spans="1:4" x14ac:dyDescent="0.35">
      <c r="A906">
        <v>58</v>
      </c>
      <c r="B906">
        <v>-14</v>
      </c>
      <c r="C906" t="str">
        <f t="shared" si="14"/>
        <v>(58,-14)</v>
      </c>
      <c r="D906" t="s">
        <v>3119</v>
      </c>
    </row>
    <row r="907" spans="1:4" x14ac:dyDescent="0.35">
      <c r="A907">
        <v>58</v>
      </c>
      <c r="B907">
        <v>-14</v>
      </c>
      <c r="C907" t="str">
        <f t="shared" si="14"/>
        <v>(58,-14)</v>
      </c>
      <c r="D907" t="s">
        <v>3119</v>
      </c>
    </row>
    <row r="908" spans="1:4" x14ac:dyDescent="0.35">
      <c r="A908">
        <v>58</v>
      </c>
      <c r="B908">
        <v>-14</v>
      </c>
      <c r="C908" t="str">
        <f t="shared" si="14"/>
        <v>(58,-14)</v>
      </c>
      <c r="D908" t="s">
        <v>3119</v>
      </c>
    </row>
    <row r="909" spans="1:4" x14ac:dyDescent="0.35">
      <c r="A909">
        <v>58</v>
      </c>
      <c r="B909">
        <v>-14</v>
      </c>
      <c r="C909" t="str">
        <f t="shared" si="14"/>
        <v>(58,-14)</v>
      </c>
      <c r="D909" t="s">
        <v>3119</v>
      </c>
    </row>
    <row r="910" spans="1:4" x14ac:dyDescent="0.35">
      <c r="A910">
        <v>58</v>
      </c>
      <c r="B910">
        <v>-14</v>
      </c>
      <c r="C910" t="str">
        <f t="shared" si="14"/>
        <v>(58,-14)</v>
      </c>
      <c r="D910" t="s">
        <v>3119</v>
      </c>
    </row>
    <row r="911" spans="1:4" x14ac:dyDescent="0.35">
      <c r="A911">
        <v>58</v>
      </c>
      <c r="B911">
        <v>-14</v>
      </c>
      <c r="C911" t="str">
        <f t="shared" si="14"/>
        <v>(58,-14)</v>
      </c>
      <c r="D911" t="s">
        <v>3119</v>
      </c>
    </row>
    <row r="912" spans="1:4" x14ac:dyDescent="0.35">
      <c r="A912">
        <v>58</v>
      </c>
      <c r="B912">
        <v>-14</v>
      </c>
      <c r="C912" t="str">
        <f t="shared" si="14"/>
        <v>(58,-14)</v>
      </c>
      <c r="D912" t="s">
        <v>3119</v>
      </c>
    </row>
    <row r="913" spans="1:4" x14ac:dyDescent="0.35">
      <c r="A913">
        <v>-32</v>
      </c>
      <c r="B913">
        <v>-10</v>
      </c>
      <c r="C913" t="str">
        <f t="shared" si="14"/>
        <v>(-32,-10)</v>
      </c>
      <c r="D913" t="s">
        <v>3120</v>
      </c>
    </row>
    <row r="914" spans="1:4" x14ac:dyDescent="0.35">
      <c r="A914">
        <v>-32</v>
      </c>
      <c r="B914">
        <v>-10</v>
      </c>
      <c r="C914" t="str">
        <f t="shared" si="14"/>
        <v>(-32,-10)</v>
      </c>
      <c r="D914" t="s">
        <v>3120</v>
      </c>
    </row>
    <row r="915" spans="1:4" x14ac:dyDescent="0.35">
      <c r="A915">
        <v>-32</v>
      </c>
      <c r="B915">
        <v>-10</v>
      </c>
      <c r="C915" t="str">
        <f t="shared" si="14"/>
        <v>(-32,-10)</v>
      </c>
      <c r="D915" t="s">
        <v>3120</v>
      </c>
    </row>
    <row r="916" spans="1:4" x14ac:dyDescent="0.35">
      <c r="A916">
        <v>-32</v>
      </c>
      <c r="B916">
        <v>-10</v>
      </c>
      <c r="C916" t="str">
        <f t="shared" si="14"/>
        <v>(-32,-10)</v>
      </c>
      <c r="D916" t="s">
        <v>3120</v>
      </c>
    </row>
    <row r="917" spans="1:4" x14ac:dyDescent="0.35">
      <c r="A917">
        <v>-32</v>
      </c>
      <c r="B917">
        <v>-10</v>
      </c>
      <c r="C917" t="str">
        <f t="shared" si="14"/>
        <v>(-32,-10)</v>
      </c>
      <c r="D917" t="s">
        <v>3120</v>
      </c>
    </row>
    <row r="918" spans="1:4" x14ac:dyDescent="0.35">
      <c r="A918">
        <v>-32</v>
      </c>
      <c r="B918">
        <v>-10</v>
      </c>
      <c r="C918" t="str">
        <f t="shared" si="14"/>
        <v>(-32,-10)</v>
      </c>
      <c r="D918" t="s">
        <v>3120</v>
      </c>
    </row>
    <row r="919" spans="1:4" x14ac:dyDescent="0.35">
      <c r="A919">
        <v>-32</v>
      </c>
      <c r="B919">
        <v>-10</v>
      </c>
      <c r="C919" t="str">
        <f t="shared" si="14"/>
        <v>(-32,-10)</v>
      </c>
      <c r="D919" t="s">
        <v>3120</v>
      </c>
    </row>
    <row r="920" spans="1:4" x14ac:dyDescent="0.35">
      <c r="A920">
        <v>-32</v>
      </c>
      <c r="B920">
        <v>-10</v>
      </c>
      <c r="C920" t="str">
        <f t="shared" si="14"/>
        <v>(-32,-10)</v>
      </c>
      <c r="D920" t="s">
        <v>3120</v>
      </c>
    </row>
    <row r="921" spans="1:4" x14ac:dyDescent="0.35">
      <c r="A921">
        <v>-32</v>
      </c>
      <c r="B921">
        <v>-10</v>
      </c>
      <c r="C921" t="str">
        <f t="shared" si="14"/>
        <v>(-32,-10)</v>
      </c>
      <c r="D921" t="s">
        <v>3120</v>
      </c>
    </row>
    <row r="922" spans="1:4" x14ac:dyDescent="0.35">
      <c r="A922">
        <v>-32</v>
      </c>
      <c r="B922">
        <v>-10</v>
      </c>
      <c r="C922" t="str">
        <f t="shared" si="14"/>
        <v>(-32,-10)</v>
      </c>
      <c r="D922" t="s">
        <v>3120</v>
      </c>
    </row>
    <row r="923" spans="1:4" x14ac:dyDescent="0.35">
      <c r="A923">
        <v>-10</v>
      </c>
      <c r="B923">
        <v>-10</v>
      </c>
      <c r="C923" t="str">
        <f t="shared" si="14"/>
        <v>(-10,-10)</v>
      </c>
      <c r="D923" t="s">
        <v>3121</v>
      </c>
    </row>
    <row r="924" spans="1:4" x14ac:dyDescent="0.35">
      <c r="A924">
        <v>-10</v>
      </c>
      <c r="B924">
        <v>-10</v>
      </c>
      <c r="C924" t="str">
        <f t="shared" si="14"/>
        <v>(-10,-10)</v>
      </c>
      <c r="D924" t="s">
        <v>3121</v>
      </c>
    </row>
    <row r="925" spans="1:4" x14ac:dyDescent="0.35">
      <c r="A925">
        <v>-10</v>
      </c>
      <c r="B925">
        <v>-10</v>
      </c>
      <c r="C925" t="str">
        <f t="shared" si="14"/>
        <v>(-10,-10)</v>
      </c>
      <c r="D925" t="s">
        <v>3121</v>
      </c>
    </row>
    <row r="926" spans="1:4" x14ac:dyDescent="0.35">
      <c r="A926">
        <v>-10</v>
      </c>
      <c r="B926">
        <v>-10</v>
      </c>
      <c r="C926" t="str">
        <f t="shared" si="14"/>
        <v>(-10,-10)</v>
      </c>
      <c r="D926" t="s">
        <v>3121</v>
      </c>
    </row>
    <row r="927" spans="1:4" x14ac:dyDescent="0.35">
      <c r="A927">
        <v>-10</v>
      </c>
      <c r="B927">
        <v>-10</v>
      </c>
      <c r="C927" t="str">
        <f t="shared" si="14"/>
        <v>(-10,-10)</v>
      </c>
      <c r="D927" t="s">
        <v>3121</v>
      </c>
    </row>
    <row r="928" spans="1:4" x14ac:dyDescent="0.35">
      <c r="A928">
        <v>-10</v>
      </c>
      <c r="B928">
        <v>-10</v>
      </c>
      <c r="C928" t="str">
        <f t="shared" si="14"/>
        <v>(-10,-10)</v>
      </c>
      <c r="D928" t="s">
        <v>3121</v>
      </c>
    </row>
    <row r="929" spans="1:4" x14ac:dyDescent="0.35">
      <c r="A929">
        <v>-10</v>
      </c>
      <c r="B929">
        <v>-10</v>
      </c>
      <c r="C929" t="str">
        <f t="shared" si="14"/>
        <v>(-10,-10)</v>
      </c>
      <c r="D929" t="s">
        <v>3121</v>
      </c>
    </row>
    <row r="930" spans="1:4" x14ac:dyDescent="0.35">
      <c r="A930">
        <v>-10</v>
      </c>
      <c r="B930">
        <v>-10</v>
      </c>
      <c r="C930" t="str">
        <f t="shared" si="14"/>
        <v>(-10,-10)</v>
      </c>
      <c r="D930" t="s">
        <v>3121</v>
      </c>
    </row>
    <row r="931" spans="1:4" x14ac:dyDescent="0.35">
      <c r="A931">
        <v>-10</v>
      </c>
      <c r="B931">
        <v>-10</v>
      </c>
      <c r="C931" t="str">
        <f t="shared" si="14"/>
        <v>(-10,-10)</v>
      </c>
      <c r="D931" t="s">
        <v>3121</v>
      </c>
    </row>
    <row r="932" spans="1:4" x14ac:dyDescent="0.35">
      <c r="A932">
        <v>-6</v>
      </c>
      <c r="B932">
        <v>-10</v>
      </c>
      <c r="C932" t="str">
        <f t="shared" si="14"/>
        <v>(-6,-10)</v>
      </c>
      <c r="D932" t="s">
        <v>3122</v>
      </c>
    </row>
    <row r="933" spans="1:4" x14ac:dyDescent="0.35">
      <c r="A933">
        <v>-6</v>
      </c>
      <c r="B933">
        <v>-10</v>
      </c>
      <c r="C933" t="str">
        <f t="shared" si="14"/>
        <v>(-6,-10)</v>
      </c>
      <c r="D933" t="s">
        <v>3122</v>
      </c>
    </row>
    <row r="934" spans="1:4" x14ac:dyDescent="0.35">
      <c r="A934">
        <v>-6</v>
      </c>
      <c r="B934">
        <v>-10</v>
      </c>
      <c r="C934" t="str">
        <f t="shared" si="14"/>
        <v>(-6,-10)</v>
      </c>
      <c r="D934" t="s">
        <v>3122</v>
      </c>
    </row>
    <row r="935" spans="1:4" x14ac:dyDescent="0.35">
      <c r="A935">
        <v>-6</v>
      </c>
      <c r="B935">
        <v>-10</v>
      </c>
      <c r="C935" t="str">
        <f t="shared" si="14"/>
        <v>(-6,-10)</v>
      </c>
      <c r="D935" t="s">
        <v>3122</v>
      </c>
    </row>
    <row r="936" spans="1:4" x14ac:dyDescent="0.35">
      <c r="A936">
        <v>-6</v>
      </c>
      <c r="B936">
        <v>-10</v>
      </c>
      <c r="C936" t="str">
        <f t="shared" si="14"/>
        <v>(-6,-10)</v>
      </c>
      <c r="D936" t="s">
        <v>3122</v>
      </c>
    </row>
    <row r="937" spans="1:4" x14ac:dyDescent="0.35">
      <c r="A937">
        <v>-6</v>
      </c>
      <c r="B937">
        <v>-10</v>
      </c>
      <c r="C937" t="str">
        <f t="shared" si="14"/>
        <v>(-6,-10)</v>
      </c>
      <c r="D937" t="s">
        <v>3122</v>
      </c>
    </row>
    <row r="938" spans="1:4" x14ac:dyDescent="0.35">
      <c r="A938">
        <v>-6</v>
      </c>
      <c r="B938">
        <v>-10</v>
      </c>
      <c r="C938" t="str">
        <f t="shared" si="14"/>
        <v>(-6,-10)</v>
      </c>
      <c r="D938" t="s">
        <v>3122</v>
      </c>
    </row>
    <row r="939" spans="1:4" x14ac:dyDescent="0.35">
      <c r="A939">
        <v>-6</v>
      </c>
      <c r="B939">
        <v>-10</v>
      </c>
      <c r="C939" t="str">
        <f t="shared" si="14"/>
        <v>(-6,-10)</v>
      </c>
      <c r="D939" t="s">
        <v>3122</v>
      </c>
    </row>
    <row r="940" spans="1:4" x14ac:dyDescent="0.35">
      <c r="A940">
        <v>-6</v>
      </c>
      <c r="B940">
        <v>-10</v>
      </c>
      <c r="C940" t="str">
        <f t="shared" si="14"/>
        <v>(-6,-10)</v>
      </c>
      <c r="D940" t="s">
        <v>3122</v>
      </c>
    </row>
    <row r="941" spans="1:4" x14ac:dyDescent="0.35">
      <c r="A941">
        <v>-6</v>
      </c>
      <c r="B941">
        <v>-10</v>
      </c>
      <c r="C941" t="str">
        <f t="shared" si="14"/>
        <v>(-6,-10)</v>
      </c>
      <c r="D941" t="s">
        <v>3122</v>
      </c>
    </row>
    <row r="942" spans="1:4" x14ac:dyDescent="0.35">
      <c r="A942">
        <v>30</v>
      </c>
      <c r="B942">
        <v>-10</v>
      </c>
      <c r="C942" t="str">
        <f t="shared" si="14"/>
        <v>(30,-10)</v>
      </c>
      <c r="D942" t="s">
        <v>3123</v>
      </c>
    </row>
    <row r="943" spans="1:4" x14ac:dyDescent="0.35">
      <c r="A943">
        <v>30</v>
      </c>
      <c r="B943">
        <v>-10</v>
      </c>
      <c r="C943" t="str">
        <f t="shared" si="14"/>
        <v>(30,-10)</v>
      </c>
      <c r="D943" t="s">
        <v>3123</v>
      </c>
    </row>
    <row r="944" spans="1:4" x14ac:dyDescent="0.35">
      <c r="A944">
        <v>30</v>
      </c>
      <c r="B944">
        <v>-10</v>
      </c>
      <c r="C944" t="str">
        <f t="shared" si="14"/>
        <v>(30,-10)</v>
      </c>
      <c r="D944" t="s">
        <v>3123</v>
      </c>
    </row>
    <row r="945" spans="1:4" x14ac:dyDescent="0.35">
      <c r="A945">
        <v>30</v>
      </c>
      <c r="B945">
        <v>-10</v>
      </c>
      <c r="C945" t="str">
        <f t="shared" si="14"/>
        <v>(30,-10)</v>
      </c>
      <c r="D945" t="s">
        <v>3123</v>
      </c>
    </row>
    <row r="946" spans="1:4" x14ac:dyDescent="0.35">
      <c r="A946">
        <v>30</v>
      </c>
      <c r="B946">
        <v>-10</v>
      </c>
      <c r="C946" t="str">
        <f t="shared" si="14"/>
        <v>(30,-10)</v>
      </c>
      <c r="D946" t="s">
        <v>3123</v>
      </c>
    </row>
    <row r="947" spans="1:4" x14ac:dyDescent="0.35">
      <c r="A947">
        <v>30</v>
      </c>
      <c r="B947">
        <v>-10</v>
      </c>
      <c r="C947" t="str">
        <f t="shared" si="14"/>
        <v>(30,-10)</v>
      </c>
      <c r="D947" t="s">
        <v>3123</v>
      </c>
    </row>
    <row r="948" spans="1:4" x14ac:dyDescent="0.35">
      <c r="A948">
        <v>30</v>
      </c>
      <c r="B948">
        <v>-10</v>
      </c>
      <c r="C948" t="str">
        <f t="shared" si="14"/>
        <v>(30,-10)</v>
      </c>
      <c r="D948" t="s">
        <v>3123</v>
      </c>
    </row>
    <row r="949" spans="1:4" x14ac:dyDescent="0.35">
      <c r="A949">
        <v>30</v>
      </c>
      <c r="B949">
        <v>-10</v>
      </c>
      <c r="C949" t="str">
        <f t="shared" si="14"/>
        <v>(30,-10)</v>
      </c>
      <c r="D949" t="s">
        <v>3123</v>
      </c>
    </row>
    <row r="950" spans="1:4" x14ac:dyDescent="0.35">
      <c r="A950">
        <v>30</v>
      </c>
      <c r="B950">
        <v>-10</v>
      </c>
      <c r="C950" t="str">
        <f t="shared" si="14"/>
        <v>(30,-10)</v>
      </c>
      <c r="D950" t="s">
        <v>3123</v>
      </c>
    </row>
    <row r="951" spans="1:4" x14ac:dyDescent="0.35">
      <c r="A951">
        <v>34</v>
      </c>
      <c r="B951">
        <v>-10</v>
      </c>
      <c r="C951" t="str">
        <f t="shared" si="14"/>
        <v>(34,-10)</v>
      </c>
      <c r="D951" t="s">
        <v>3124</v>
      </c>
    </row>
    <row r="952" spans="1:4" x14ac:dyDescent="0.35">
      <c r="A952">
        <v>34</v>
      </c>
      <c r="B952">
        <v>-10</v>
      </c>
      <c r="C952" t="str">
        <f t="shared" si="14"/>
        <v>(34,-10)</v>
      </c>
      <c r="D952" t="s">
        <v>3124</v>
      </c>
    </row>
    <row r="953" spans="1:4" x14ac:dyDescent="0.35">
      <c r="A953">
        <v>34</v>
      </c>
      <c r="B953">
        <v>-10</v>
      </c>
      <c r="C953" t="str">
        <f t="shared" si="14"/>
        <v>(34,-10)</v>
      </c>
      <c r="D953" t="s">
        <v>3124</v>
      </c>
    </row>
    <row r="954" spans="1:4" x14ac:dyDescent="0.35">
      <c r="A954">
        <v>34</v>
      </c>
      <c r="B954">
        <v>-10</v>
      </c>
      <c r="C954" t="str">
        <f t="shared" si="14"/>
        <v>(34,-10)</v>
      </c>
      <c r="D954" t="s">
        <v>3124</v>
      </c>
    </row>
    <row r="955" spans="1:4" x14ac:dyDescent="0.35">
      <c r="A955">
        <v>34</v>
      </c>
      <c r="B955">
        <v>-10</v>
      </c>
      <c r="C955" t="str">
        <f t="shared" si="14"/>
        <v>(34,-10)</v>
      </c>
      <c r="D955" t="s">
        <v>3124</v>
      </c>
    </row>
    <row r="956" spans="1:4" x14ac:dyDescent="0.35">
      <c r="A956">
        <v>34</v>
      </c>
      <c r="B956">
        <v>-10</v>
      </c>
      <c r="C956" t="str">
        <f t="shared" si="14"/>
        <v>(34,-10)</v>
      </c>
      <c r="D956" t="s">
        <v>3124</v>
      </c>
    </row>
    <row r="957" spans="1:4" x14ac:dyDescent="0.35">
      <c r="A957">
        <v>34</v>
      </c>
      <c r="B957">
        <v>-10</v>
      </c>
      <c r="C957" t="str">
        <f t="shared" si="14"/>
        <v>(34,-10)</v>
      </c>
      <c r="D957" t="s">
        <v>3124</v>
      </c>
    </row>
    <row r="958" spans="1:4" x14ac:dyDescent="0.35">
      <c r="A958">
        <v>34</v>
      </c>
      <c r="B958">
        <v>-10</v>
      </c>
      <c r="C958" t="str">
        <f t="shared" si="14"/>
        <v>(34,-10)</v>
      </c>
      <c r="D958" t="s">
        <v>3124</v>
      </c>
    </row>
    <row r="959" spans="1:4" x14ac:dyDescent="0.35">
      <c r="A959">
        <v>34</v>
      </c>
      <c r="B959">
        <v>-10</v>
      </c>
      <c r="C959" t="str">
        <f t="shared" si="14"/>
        <v>(34,-10)</v>
      </c>
      <c r="D959" t="s">
        <v>3124</v>
      </c>
    </row>
    <row r="960" spans="1:4" x14ac:dyDescent="0.35">
      <c r="A960">
        <v>34</v>
      </c>
      <c r="B960">
        <v>-10</v>
      </c>
      <c r="C960" t="str">
        <f t="shared" si="14"/>
        <v>(34,-10)</v>
      </c>
      <c r="D960" t="s">
        <v>3124</v>
      </c>
    </row>
    <row r="961" spans="1:4" x14ac:dyDescent="0.35">
      <c r="A961">
        <v>48</v>
      </c>
      <c r="B961">
        <v>-10</v>
      </c>
      <c r="C961" t="str">
        <f t="shared" si="14"/>
        <v>(48,-10)</v>
      </c>
      <c r="D961" t="s">
        <v>3125</v>
      </c>
    </row>
    <row r="962" spans="1:4" x14ac:dyDescent="0.35">
      <c r="A962">
        <v>48</v>
      </c>
      <c r="B962">
        <v>-10</v>
      </c>
      <c r="C962" t="str">
        <f t="shared" ref="C962:C1025" si="15">_xlfn.CONCAT("(",A962,",",B962,")")</f>
        <v>(48,-10)</v>
      </c>
      <c r="D962" t="s">
        <v>3125</v>
      </c>
    </row>
    <row r="963" spans="1:4" x14ac:dyDescent="0.35">
      <c r="A963">
        <v>48</v>
      </c>
      <c r="B963">
        <v>-10</v>
      </c>
      <c r="C963" t="str">
        <f t="shared" si="15"/>
        <v>(48,-10)</v>
      </c>
      <c r="D963" t="s">
        <v>3125</v>
      </c>
    </row>
    <row r="964" spans="1:4" x14ac:dyDescent="0.35">
      <c r="A964">
        <v>48</v>
      </c>
      <c r="B964">
        <v>-10</v>
      </c>
      <c r="C964" t="str">
        <f t="shared" si="15"/>
        <v>(48,-10)</v>
      </c>
      <c r="D964" t="s">
        <v>3125</v>
      </c>
    </row>
    <row r="965" spans="1:4" x14ac:dyDescent="0.35">
      <c r="A965">
        <v>48</v>
      </c>
      <c r="B965">
        <v>-10</v>
      </c>
      <c r="C965" t="str">
        <f t="shared" si="15"/>
        <v>(48,-10)</v>
      </c>
      <c r="D965" t="s">
        <v>3125</v>
      </c>
    </row>
    <row r="966" spans="1:4" x14ac:dyDescent="0.35">
      <c r="A966">
        <v>48</v>
      </c>
      <c r="B966">
        <v>-10</v>
      </c>
      <c r="C966" t="str">
        <f t="shared" si="15"/>
        <v>(48,-10)</v>
      </c>
      <c r="D966" t="s">
        <v>3125</v>
      </c>
    </row>
    <row r="967" spans="1:4" x14ac:dyDescent="0.35">
      <c r="A967">
        <v>48</v>
      </c>
      <c r="B967">
        <v>-10</v>
      </c>
      <c r="C967" t="str">
        <f t="shared" si="15"/>
        <v>(48,-10)</v>
      </c>
      <c r="D967" t="s">
        <v>3125</v>
      </c>
    </row>
    <row r="968" spans="1:4" x14ac:dyDescent="0.35">
      <c r="A968">
        <v>48</v>
      </c>
      <c r="B968">
        <v>-10</v>
      </c>
      <c r="C968" t="str">
        <f t="shared" si="15"/>
        <v>(48,-10)</v>
      </c>
      <c r="D968" t="s">
        <v>3125</v>
      </c>
    </row>
    <row r="969" spans="1:4" x14ac:dyDescent="0.35">
      <c r="A969">
        <v>48</v>
      </c>
      <c r="B969">
        <v>-10</v>
      </c>
      <c r="C969" t="str">
        <f t="shared" si="15"/>
        <v>(48,-10)</v>
      </c>
      <c r="D969" t="s">
        <v>3125</v>
      </c>
    </row>
    <row r="970" spans="1:4" x14ac:dyDescent="0.35">
      <c r="A970">
        <v>48</v>
      </c>
      <c r="B970">
        <v>-10</v>
      </c>
      <c r="C970" t="str">
        <f t="shared" si="15"/>
        <v>(48,-10)</v>
      </c>
      <c r="D970" t="s">
        <v>3125</v>
      </c>
    </row>
    <row r="971" spans="1:4" x14ac:dyDescent="0.35">
      <c r="A971">
        <v>52</v>
      </c>
      <c r="B971">
        <v>-10</v>
      </c>
      <c r="C971" t="str">
        <f t="shared" si="15"/>
        <v>(52,-10)</v>
      </c>
      <c r="D971" t="s">
        <v>3126</v>
      </c>
    </row>
    <row r="972" spans="1:4" x14ac:dyDescent="0.35">
      <c r="A972">
        <v>52</v>
      </c>
      <c r="B972">
        <v>-10</v>
      </c>
      <c r="C972" t="str">
        <f t="shared" si="15"/>
        <v>(52,-10)</v>
      </c>
      <c r="D972" t="s">
        <v>3126</v>
      </c>
    </row>
    <row r="973" spans="1:4" x14ac:dyDescent="0.35">
      <c r="A973">
        <v>52</v>
      </c>
      <c r="B973">
        <v>-10</v>
      </c>
      <c r="C973" t="str">
        <f t="shared" si="15"/>
        <v>(52,-10)</v>
      </c>
      <c r="D973" t="s">
        <v>3126</v>
      </c>
    </row>
    <row r="974" spans="1:4" x14ac:dyDescent="0.35">
      <c r="A974">
        <v>52</v>
      </c>
      <c r="B974">
        <v>-10</v>
      </c>
      <c r="C974" t="str">
        <f t="shared" si="15"/>
        <v>(52,-10)</v>
      </c>
      <c r="D974" t="s">
        <v>3126</v>
      </c>
    </row>
    <row r="975" spans="1:4" x14ac:dyDescent="0.35">
      <c r="A975">
        <v>52</v>
      </c>
      <c r="B975">
        <v>-10</v>
      </c>
      <c r="C975" t="str">
        <f t="shared" si="15"/>
        <v>(52,-10)</v>
      </c>
      <c r="D975" t="s">
        <v>3126</v>
      </c>
    </row>
    <row r="976" spans="1:4" x14ac:dyDescent="0.35">
      <c r="A976">
        <v>52</v>
      </c>
      <c r="B976">
        <v>-10</v>
      </c>
      <c r="C976" t="str">
        <f t="shared" si="15"/>
        <v>(52,-10)</v>
      </c>
      <c r="D976" t="s">
        <v>3126</v>
      </c>
    </row>
    <row r="977" spans="1:4" x14ac:dyDescent="0.35">
      <c r="A977">
        <v>52</v>
      </c>
      <c r="B977">
        <v>-10</v>
      </c>
      <c r="C977" t="str">
        <f t="shared" si="15"/>
        <v>(52,-10)</v>
      </c>
      <c r="D977" t="s">
        <v>3126</v>
      </c>
    </row>
    <row r="978" spans="1:4" x14ac:dyDescent="0.35">
      <c r="A978">
        <v>52</v>
      </c>
      <c r="B978">
        <v>-10</v>
      </c>
      <c r="C978" t="str">
        <f t="shared" si="15"/>
        <v>(52,-10)</v>
      </c>
      <c r="D978" t="s">
        <v>3126</v>
      </c>
    </row>
    <row r="979" spans="1:4" x14ac:dyDescent="0.35">
      <c r="A979">
        <v>52</v>
      </c>
      <c r="B979">
        <v>-10</v>
      </c>
      <c r="C979" t="str">
        <f t="shared" si="15"/>
        <v>(52,-10)</v>
      </c>
      <c r="D979" t="s">
        <v>3126</v>
      </c>
    </row>
    <row r="980" spans="1:4" x14ac:dyDescent="0.35">
      <c r="A980">
        <v>52</v>
      </c>
      <c r="B980">
        <v>-10</v>
      </c>
      <c r="C980" t="str">
        <f t="shared" si="15"/>
        <v>(52,-10)</v>
      </c>
      <c r="D980" t="s">
        <v>3126</v>
      </c>
    </row>
    <row r="981" spans="1:4" x14ac:dyDescent="0.35">
      <c r="A981">
        <v>54</v>
      </c>
      <c r="B981">
        <v>-10</v>
      </c>
      <c r="C981" t="str">
        <f t="shared" si="15"/>
        <v>(54,-10)</v>
      </c>
      <c r="D981" t="s">
        <v>3127</v>
      </c>
    </row>
    <row r="982" spans="1:4" x14ac:dyDescent="0.35">
      <c r="A982">
        <v>54</v>
      </c>
      <c r="B982">
        <v>-10</v>
      </c>
      <c r="C982" t="str">
        <f t="shared" si="15"/>
        <v>(54,-10)</v>
      </c>
      <c r="D982" t="s">
        <v>3127</v>
      </c>
    </row>
    <row r="983" spans="1:4" x14ac:dyDescent="0.35">
      <c r="A983">
        <v>54</v>
      </c>
      <c r="B983">
        <v>-10</v>
      </c>
      <c r="C983" t="str">
        <f t="shared" si="15"/>
        <v>(54,-10)</v>
      </c>
      <c r="D983" t="s">
        <v>3127</v>
      </c>
    </row>
    <row r="984" spans="1:4" x14ac:dyDescent="0.35">
      <c r="A984">
        <v>54</v>
      </c>
      <c r="B984">
        <v>-10</v>
      </c>
      <c r="C984" t="str">
        <f t="shared" si="15"/>
        <v>(54,-10)</v>
      </c>
      <c r="D984" t="s">
        <v>3127</v>
      </c>
    </row>
    <row r="985" spans="1:4" x14ac:dyDescent="0.35">
      <c r="A985">
        <v>54</v>
      </c>
      <c r="B985">
        <v>-10</v>
      </c>
      <c r="C985" t="str">
        <f t="shared" si="15"/>
        <v>(54,-10)</v>
      </c>
      <c r="D985" t="s">
        <v>3127</v>
      </c>
    </row>
    <row r="986" spans="1:4" x14ac:dyDescent="0.35">
      <c r="A986">
        <v>54</v>
      </c>
      <c r="B986">
        <v>-10</v>
      </c>
      <c r="C986" t="str">
        <f t="shared" si="15"/>
        <v>(54,-10)</v>
      </c>
      <c r="D986" t="s">
        <v>3127</v>
      </c>
    </row>
    <row r="987" spans="1:4" x14ac:dyDescent="0.35">
      <c r="A987">
        <v>54</v>
      </c>
      <c r="B987">
        <v>-10</v>
      </c>
      <c r="C987" t="str">
        <f t="shared" si="15"/>
        <v>(54,-10)</v>
      </c>
      <c r="D987" t="s">
        <v>3127</v>
      </c>
    </row>
    <row r="988" spans="1:4" x14ac:dyDescent="0.35">
      <c r="A988">
        <v>54</v>
      </c>
      <c r="B988">
        <v>-10</v>
      </c>
      <c r="C988" t="str">
        <f t="shared" si="15"/>
        <v>(54,-10)</v>
      </c>
      <c r="D988" t="s">
        <v>3127</v>
      </c>
    </row>
    <row r="989" spans="1:4" x14ac:dyDescent="0.35">
      <c r="A989">
        <v>54</v>
      </c>
      <c r="B989">
        <v>-10</v>
      </c>
      <c r="C989" t="str">
        <f t="shared" si="15"/>
        <v>(54,-10)</v>
      </c>
      <c r="D989" t="s">
        <v>3127</v>
      </c>
    </row>
    <row r="990" spans="1:4" x14ac:dyDescent="0.35">
      <c r="A990">
        <v>54</v>
      </c>
      <c r="B990">
        <v>-10</v>
      </c>
      <c r="C990" t="str">
        <f t="shared" si="15"/>
        <v>(54,-10)</v>
      </c>
      <c r="D990" t="s">
        <v>3127</v>
      </c>
    </row>
    <row r="991" spans="1:4" x14ac:dyDescent="0.35">
      <c r="A991">
        <v>-36</v>
      </c>
      <c r="B991">
        <v>-6</v>
      </c>
      <c r="C991" t="str">
        <f t="shared" si="15"/>
        <v>(-36,-6)</v>
      </c>
      <c r="D991" t="s">
        <v>3128</v>
      </c>
    </row>
    <row r="992" spans="1:4" x14ac:dyDescent="0.35">
      <c r="A992">
        <v>-36</v>
      </c>
      <c r="B992">
        <v>-6</v>
      </c>
      <c r="C992" t="str">
        <f t="shared" si="15"/>
        <v>(-36,-6)</v>
      </c>
      <c r="D992" t="s">
        <v>3128</v>
      </c>
    </row>
    <row r="993" spans="1:4" x14ac:dyDescent="0.35">
      <c r="A993">
        <v>-36</v>
      </c>
      <c r="B993">
        <v>-6</v>
      </c>
      <c r="C993" t="str">
        <f t="shared" si="15"/>
        <v>(-36,-6)</v>
      </c>
      <c r="D993" t="s">
        <v>3128</v>
      </c>
    </row>
    <row r="994" spans="1:4" x14ac:dyDescent="0.35">
      <c r="A994">
        <v>-36</v>
      </c>
      <c r="B994">
        <v>-6</v>
      </c>
      <c r="C994" t="str">
        <f t="shared" si="15"/>
        <v>(-36,-6)</v>
      </c>
      <c r="D994" t="s">
        <v>3128</v>
      </c>
    </row>
    <row r="995" spans="1:4" x14ac:dyDescent="0.35">
      <c r="A995">
        <v>-36</v>
      </c>
      <c r="B995">
        <v>-6</v>
      </c>
      <c r="C995" t="str">
        <f t="shared" si="15"/>
        <v>(-36,-6)</v>
      </c>
      <c r="D995" t="s">
        <v>3128</v>
      </c>
    </row>
    <row r="996" spans="1:4" x14ac:dyDescent="0.35">
      <c r="A996">
        <v>-36</v>
      </c>
      <c r="B996">
        <v>-6</v>
      </c>
      <c r="C996" t="str">
        <f t="shared" si="15"/>
        <v>(-36,-6)</v>
      </c>
      <c r="D996" t="s">
        <v>3128</v>
      </c>
    </row>
    <row r="997" spans="1:4" x14ac:dyDescent="0.35">
      <c r="A997">
        <v>-36</v>
      </c>
      <c r="B997">
        <v>-6</v>
      </c>
      <c r="C997" t="str">
        <f t="shared" si="15"/>
        <v>(-36,-6)</v>
      </c>
      <c r="D997" t="s">
        <v>3128</v>
      </c>
    </row>
    <row r="998" spans="1:4" x14ac:dyDescent="0.35">
      <c r="A998">
        <v>-36</v>
      </c>
      <c r="B998">
        <v>-6</v>
      </c>
      <c r="C998" t="str">
        <f t="shared" si="15"/>
        <v>(-36,-6)</v>
      </c>
      <c r="D998" t="s">
        <v>3128</v>
      </c>
    </row>
    <row r="999" spans="1:4" x14ac:dyDescent="0.35">
      <c r="A999">
        <v>-36</v>
      </c>
      <c r="B999">
        <v>-6</v>
      </c>
      <c r="C999" t="str">
        <f t="shared" si="15"/>
        <v>(-36,-6)</v>
      </c>
      <c r="D999" t="s">
        <v>3128</v>
      </c>
    </row>
    <row r="1000" spans="1:4" x14ac:dyDescent="0.35">
      <c r="A1000">
        <v>-36</v>
      </c>
      <c r="B1000">
        <v>-6</v>
      </c>
      <c r="C1000" t="str">
        <f t="shared" si="15"/>
        <v>(-36,-6)</v>
      </c>
      <c r="D1000" t="s">
        <v>3128</v>
      </c>
    </row>
    <row r="1001" spans="1:4" x14ac:dyDescent="0.35">
      <c r="A1001">
        <v>-6</v>
      </c>
      <c r="B1001">
        <v>-6</v>
      </c>
      <c r="C1001" t="str">
        <f t="shared" si="15"/>
        <v>(-6,-6)</v>
      </c>
      <c r="D1001" t="s">
        <v>3129</v>
      </c>
    </row>
    <row r="1002" spans="1:4" x14ac:dyDescent="0.35">
      <c r="A1002">
        <v>-6</v>
      </c>
      <c r="B1002">
        <v>-6</v>
      </c>
      <c r="C1002" t="str">
        <f t="shared" si="15"/>
        <v>(-6,-6)</v>
      </c>
      <c r="D1002" t="s">
        <v>3129</v>
      </c>
    </row>
    <row r="1003" spans="1:4" x14ac:dyDescent="0.35">
      <c r="A1003">
        <v>-6</v>
      </c>
      <c r="B1003">
        <v>-6</v>
      </c>
      <c r="C1003" t="str">
        <f t="shared" si="15"/>
        <v>(-6,-6)</v>
      </c>
      <c r="D1003" t="s">
        <v>3129</v>
      </c>
    </row>
    <row r="1004" spans="1:4" x14ac:dyDescent="0.35">
      <c r="A1004">
        <v>-6</v>
      </c>
      <c r="B1004">
        <v>-6</v>
      </c>
      <c r="C1004" t="str">
        <f t="shared" si="15"/>
        <v>(-6,-6)</v>
      </c>
      <c r="D1004" t="s">
        <v>3129</v>
      </c>
    </row>
    <row r="1005" spans="1:4" x14ac:dyDescent="0.35">
      <c r="A1005">
        <v>-6</v>
      </c>
      <c r="B1005">
        <v>-6</v>
      </c>
      <c r="C1005" t="str">
        <f t="shared" si="15"/>
        <v>(-6,-6)</v>
      </c>
      <c r="D1005" t="s">
        <v>3129</v>
      </c>
    </row>
    <row r="1006" spans="1:4" x14ac:dyDescent="0.35">
      <c r="A1006">
        <v>-6</v>
      </c>
      <c r="B1006">
        <v>-6</v>
      </c>
      <c r="C1006" t="str">
        <f t="shared" si="15"/>
        <v>(-6,-6)</v>
      </c>
      <c r="D1006" t="s">
        <v>3129</v>
      </c>
    </row>
    <row r="1007" spans="1:4" x14ac:dyDescent="0.35">
      <c r="A1007">
        <v>-6</v>
      </c>
      <c r="B1007">
        <v>-6</v>
      </c>
      <c r="C1007" t="str">
        <f t="shared" si="15"/>
        <v>(-6,-6)</v>
      </c>
      <c r="D1007" t="s">
        <v>3129</v>
      </c>
    </row>
    <row r="1008" spans="1:4" x14ac:dyDescent="0.35">
      <c r="A1008">
        <v>-6</v>
      </c>
      <c r="B1008">
        <v>-6</v>
      </c>
      <c r="C1008" t="str">
        <f t="shared" si="15"/>
        <v>(-6,-6)</v>
      </c>
      <c r="D1008" t="s">
        <v>3129</v>
      </c>
    </row>
    <row r="1009" spans="1:4" x14ac:dyDescent="0.35">
      <c r="A1009">
        <v>-6</v>
      </c>
      <c r="B1009">
        <v>-6</v>
      </c>
      <c r="C1009" t="str">
        <f t="shared" si="15"/>
        <v>(-6,-6)</v>
      </c>
      <c r="D1009" t="s">
        <v>3129</v>
      </c>
    </row>
    <row r="1010" spans="1:4" x14ac:dyDescent="0.35">
      <c r="A1010">
        <v>-2</v>
      </c>
      <c r="B1010">
        <v>-6</v>
      </c>
      <c r="C1010" t="str">
        <f t="shared" si="15"/>
        <v>(-2,-6)</v>
      </c>
      <c r="D1010" t="s">
        <v>3130</v>
      </c>
    </row>
    <row r="1011" spans="1:4" x14ac:dyDescent="0.35">
      <c r="A1011">
        <v>-2</v>
      </c>
      <c r="B1011">
        <v>-6</v>
      </c>
      <c r="C1011" t="str">
        <f t="shared" si="15"/>
        <v>(-2,-6)</v>
      </c>
      <c r="D1011" t="s">
        <v>3130</v>
      </c>
    </row>
    <row r="1012" spans="1:4" x14ac:dyDescent="0.35">
      <c r="A1012">
        <v>-2</v>
      </c>
      <c r="B1012">
        <v>-6</v>
      </c>
      <c r="C1012" t="str">
        <f t="shared" si="15"/>
        <v>(-2,-6)</v>
      </c>
      <c r="D1012" t="s">
        <v>3130</v>
      </c>
    </row>
    <row r="1013" spans="1:4" x14ac:dyDescent="0.35">
      <c r="A1013">
        <v>-2</v>
      </c>
      <c r="B1013">
        <v>-6</v>
      </c>
      <c r="C1013" t="str">
        <f t="shared" si="15"/>
        <v>(-2,-6)</v>
      </c>
      <c r="D1013" t="s">
        <v>3130</v>
      </c>
    </row>
    <row r="1014" spans="1:4" x14ac:dyDescent="0.35">
      <c r="A1014">
        <v>-2</v>
      </c>
      <c r="B1014">
        <v>-6</v>
      </c>
      <c r="C1014" t="str">
        <f t="shared" si="15"/>
        <v>(-2,-6)</v>
      </c>
      <c r="D1014" t="s">
        <v>3130</v>
      </c>
    </row>
    <row r="1015" spans="1:4" x14ac:dyDescent="0.35">
      <c r="A1015">
        <v>-2</v>
      </c>
      <c r="B1015">
        <v>-6</v>
      </c>
      <c r="C1015" t="str">
        <f t="shared" si="15"/>
        <v>(-2,-6)</v>
      </c>
      <c r="D1015" t="s">
        <v>3130</v>
      </c>
    </row>
    <row r="1016" spans="1:4" x14ac:dyDescent="0.35">
      <c r="A1016">
        <v>-2</v>
      </c>
      <c r="B1016">
        <v>-6</v>
      </c>
      <c r="C1016" t="str">
        <f t="shared" si="15"/>
        <v>(-2,-6)</v>
      </c>
      <c r="D1016" t="s">
        <v>3130</v>
      </c>
    </row>
    <row r="1017" spans="1:4" x14ac:dyDescent="0.35">
      <c r="A1017">
        <v>-2</v>
      </c>
      <c r="B1017">
        <v>-6</v>
      </c>
      <c r="C1017" t="str">
        <f t="shared" si="15"/>
        <v>(-2,-6)</v>
      </c>
      <c r="D1017" t="s">
        <v>3130</v>
      </c>
    </row>
    <row r="1018" spans="1:4" x14ac:dyDescent="0.35">
      <c r="A1018">
        <v>-2</v>
      </c>
      <c r="B1018">
        <v>-6</v>
      </c>
      <c r="C1018" t="str">
        <f t="shared" si="15"/>
        <v>(-2,-6)</v>
      </c>
      <c r="D1018" t="s">
        <v>3130</v>
      </c>
    </row>
    <row r="1019" spans="1:4" x14ac:dyDescent="0.35">
      <c r="A1019">
        <v>-2</v>
      </c>
      <c r="B1019">
        <v>-6</v>
      </c>
      <c r="C1019" t="str">
        <f t="shared" si="15"/>
        <v>(-2,-6)</v>
      </c>
      <c r="D1019" t="s">
        <v>3130</v>
      </c>
    </row>
    <row r="1020" spans="1:4" x14ac:dyDescent="0.35">
      <c r="A1020">
        <v>26</v>
      </c>
      <c r="B1020">
        <v>-6</v>
      </c>
      <c r="C1020" t="str">
        <f t="shared" si="15"/>
        <v>(26,-6)</v>
      </c>
      <c r="D1020" t="s">
        <v>3131</v>
      </c>
    </row>
    <row r="1021" spans="1:4" x14ac:dyDescent="0.35">
      <c r="A1021">
        <v>26</v>
      </c>
      <c r="B1021">
        <v>-6</v>
      </c>
      <c r="C1021" t="str">
        <f t="shared" si="15"/>
        <v>(26,-6)</v>
      </c>
      <c r="D1021" t="s">
        <v>3131</v>
      </c>
    </row>
    <row r="1022" spans="1:4" x14ac:dyDescent="0.35">
      <c r="A1022">
        <v>26</v>
      </c>
      <c r="B1022">
        <v>-6</v>
      </c>
      <c r="C1022" t="str">
        <f t="shared" si="15"/>
        <v>(26,-6)</v>
      </c>
      <c r="D1022" t="s">
        <v>3131</v>
      </c>
    </row>
    <row r="1023" spans="1:4" x14ac:dyDescent="0.35">
      <c r="A1023">
        <v>26</v>
      </c>
      <c r="B1023">
        <v>-6</v>
      </c>
      <c r="C1023" t="str">
        <f t="shared" si="15"/>
        <v>(26,-6)</v>
      </c>
      <c r="D1023" t="s">
        <v>3131</v>
      </c>
    </row>
    <row r="1024" spans="1:4" x14ac:dyDescent="0.35">
      <c r="A1024">
        <v>26</v>
      </c>
      <c r="B1024">
        <v>-6</v>
      </c>
      <c r="C1024" t="str">
        <f t="shared" si="15"/>
        <v>(26,-6)</v>
      </c>
      <c r="D1024" t="s">
        <v>3131</v>
      </c>
    </row>
    <row r="1025" spans="1:4" x14ac:dyDescent="0.35">
      <c r="A1025">
        <v>26</v>
      </c>
      <c r="B1025">
        <v>-6</v>
      </c>
      <c r="C1025" t="str">
        <f t="shared" si="15"/>
        <v>(26,-6)</v>
      </c>
      <c r="D1025" t="s">
        <v>3131</v>
      </c>
    </row>
    <row r="1026" spans="1:4" x14ac:dyDescent="0.35">
      <c r="A1026">
        <v>26</v>
      </c>
      <c r="B1026">
        <v>-6</v>
      </c>
      <c r="C1026" t="str">
        <f t="shared" ref="C1026:C1089" si="16">_xlfn.CONCAT("(",A1026,",",B1026,")")</f>
        <v>(26,-6)</v>
      </c>
      <c r="D1026" t="s">
        <v>3131</v>
      </c>
    </row>
    <row r="1027" spans="1:4" x14ac:dyDescent="0.35">
      <c r="A1027">
        <v>26</v>
      </c>
      <c r="B1027">
        <v>-6</v>
      </c>
      <c r="C1027" t="str">
        <f t="shared" si="16"/>
        <v>(26,-6)</v>
      </c>
      <c r="D1027" t="s">
        <v>3131</v>
      </c>
    </row>
    <row r="1028" spans="1:4" x14ac:dyDescent="0.35">
      <c r="A1028">
        <v>26</v>
      </c>
      <c r="B1028">
        <v>-6</v>
      </c>
      <c r="C1028" t="str">
        <f t="shared" si="16"/>
        <v>(26,-6)</v>
      </c>
      <c r="D1028" t="s">
        <v>3131</v>
      </c>
    </row>
    <row r="1029" spans="1:4" x14ac:dyDescent="0.35">
      <c r="A1029">
        <v>30</v>
      </c>
      <c r="B1029">
        <v>-6</v>
      </c>
      <c r="C1029" t="str">
        <f t="shared" si="16"/>
        <v>(30,-6)</v>
      </c>
      <c r="D1029" t="s">
        <v>3132</v>
      </c>
    </row>
    <row r="1030" spans="1:4" x14ac:dyDescent="0.35">
      <c r="A1030">
        <v>30</v>
      </c>
      <c r="B1030">
        <v>-6</v>
      </c>
      <c r="C1030" t="str">
        <f t="shared" si="16"/>
        <v>(30,-6)</v>
      </c>
      <c r="D1030" t="s">
        <v>3132</v>
      </c>
    </row>
    <row r="1031" spans="1:4" x14ac:dyDescent="0.35">
      <c r="A1031">
        <v>30</v>
      </c>
      <c r="B1031">
        <v>-6</v>
      </c>
      <c r="C1031" t="str">
        <f t="shared" si="16"/>
        <v>(30,-6)</v>
      </c>
      <c r="D1031" t="s">
        <v>3132</v>
      </c>
    </row>
    <row r="1032" spans="1:4" x14ac:dyDescent="0.35">
      <c r="A1032">
        <v>30</v>
      </c>
      <c r="B1032">
        <v>-6</v>
      </c>
      <c r="C1032" t="str">
        <f t="shared" si="16"/>
        <v>(30,-6)</v>
      </c>
      <c r="D1032" t="s">
        <v>3132</v>
      </c>
    </row>
    <row r="1033" spans="1:4" x14ac:dyDescent="0.35">
      <c r="A1033">
        <v>30</v>
      </c>
      <c r="B1033">
        <v>-6</v>
      </c>
      <c r="C1033" t="str">
        <f t="shared" si="16"/>
        <v>(30,-6)</v>
      </c>
      <c r="D1033" t="s">
        <v>3132</v>
      </c>
    </row>
    <row r="1034" spans="1:4" x14ac:dyDescent="0.35">
      <c r="A1034">
        <v>30</v>
      </c>
      <c r="B1034">
        <v>-6</v>
      </c>
      <c r="C1034" t="str">
        <f t="shared" si="16"/>
        <v>(30,-6)</v>
      </c>
      <c r="D1034" t="s">
        <v>3132</v>
      </c>
    </row>
    <row r="1035" spans="1:4" x14ac:dyDescent="0.35">
      <c r="A1035">
        <v>30</v>
      </c>
      <c r="B1035">
        <v>-6</v>
      </c>
      <c r="C1035" t="str">
        <f t="shared" si="16"/>
        <v>(30,-6)</v>
      </c>
      <c r="D1035" t="s">
        <v>3132</v>
      </c>
    </row>
    <row r="1036" spans="1:4" x14ac:dyDescent="0.35">
      <c r="A1036">
        <v>30</v>
      </c>
      <c r="B1036">
        <v>-6</v>
      </c>
      <c r="C1036" t="str">
        <f t="shared" si="16"/>
        <v>(30,-6)</v>
      </c>
      <c r="D1036" t="s">
        <v>3132</v>
      </c>
    </row>
    <row r="1037" spans="1:4" x14ac:dyDescent="0.35">
      <c r="A1037">
        <v>30</v>
      </c>
      <c r="B1037">
        <v>-6</v>
      </c>
      <c r="C1037" t="str">
        <f t="shared" si="16"/>
        <v>(30,-6)</v>
      </c>
      <c r="D1037" t="s">
        <v>3132</v>
      </c>
    </row>
    <row r="1038" spans="1:4" x14ac:dyDescent="0.35">
      <c r="A1038">
        <v>30</v>
      </c>
      <c r="B1038">
        <v>-6</v>
      </c>
      <c r="C1038" t="str">
        <f t="shared" si="16"/>
        <v>(30,-6)</v>
      </c>
      <c r="D1038" t="s">
        <v>3132</v>
      </c>
    </row>
    <row r="1039" spans="1:4" x14ac:dyDescent="0.35">
      <c r="A1039">
        <v>52</v>
      </c>
      <c r="B1039">
        <v>-6</v>
      </c>
      <c r="C1039" t="str">
        <f t="shared" si="16"/>
        <v>(52,-6)</v>
      </c>
      <c r="D1039" t="s">
        <v>3133</v>
      </c>
    </row>
    <row r="1040" spans="1:4" x14ac:dyDescent="0.35">
      <c r="A1040">
        <v>52</v>
      </c>
      <c r="B1040">
        <v>-6</v>
      </c>
      <c r="C1040" t="str">
        <f t="shared" si="16"/>
        <v>(52,-6)</v>
      </c>
      <c r="D1040" t="s">
        <v>3133</v>
      </c>
    </row>
    <row r="1041" spans="1:4" x14ac:dyDescent="0.35">
      <c r="A1041">
        <v>52</v>
      </c>
      <c r="B1041">
        <v>-6</v>
      </c>
      <c r="C1041" t="str">
        <f t="shared" si="16"/>
        <v>(52,-6)</v>
      </c>
      <c r="D1041" t="s">
        <v>3133</v>
      </c>
    </row>
    <row r="1042" spans="1:4" x14ac:dyDescent="0.35">
      <c r="A1042">
        <v>52</v>
      </c>
      <c r="B1042">
        <v>-6</v>
      </c>
      <c r="C1042" t="str">
        <f t="shared" si="16"/>
        <v>(52,-6)</v>
      </c>
      <c r="D1042" t="s">
        <v>3133</v>
      </c>
    </row>
    <row r="1043" spans="1:4" x14ac:dyDescent="0.35">
      <c r="A1043">
        <v>52</v>
      </c>
      <c r="B1043">
        <v>-6</v>
      </c>
      <c r="C1043" t="str">
        <f t="shared" si="16"/>
        <v>(52,-6)</v>
      </c>
      <c r="D1043" t="s">
        <v>3133</v>
      </c>
    </row>
    <row r="1044" spans="1:4" x14ac:dyDescent="0.35">
      <c r="A1044">
        <v>52</v>
      </c>
      <c r="B1044">
        <v>-6</v>
      </c>
      <c r="C1044" t="str">
        <f t="shared" si="16"/>
        <v>(52,-6)</v>
      </c>
      <c r="D1044" t="s">
        <v>3133</v>
      </c>
    </row>
    <row r="1045" spans="1:4" x14ac:dyDescent="0.35">
      <c r="A1045">
        <v>52</v>
      </c>
      <c r="B1045">
        <v>-6</v>
      </c>
      <c r="C1045" t="str">
        <f t="shared" si="16"/>
        <v>(52,-6)</v>
      </c>
      <c r="D1045" t="s">
        <v>3133</v>
      </c>
    </row>
    <row r="1046" spans="1:4" x14ac:dyDescent="0.35">
      <c r="A1046">
        <v>52</v>
      </c>
      <c r="B1046">
        <v>-6</v>
      </c>
      <c r="C1046" t="str">
        <f t="shared" si="16"/>
        <v>(52,-6)</v>
      </c>
      <c r="D1046" t="s">
        <v>3133</v>
      </c>
    </row>
    <row r="1047" spans="1:4" x14ac:dyDescent="0.35">
      <c r="A1047">
        <v>52</v>
      </c>
      <c r="B1047">
        <v>-6</v>
      </c>
      <c r="C1047" t="str">
        <f t="shared" si="16"/>
        <v>(52,-6)</v>
      </c>
      <c r="D1047" t="s">
        <v>3133</v>
      </c>
    </row>
    <row r="1048" spans="1:4" x14ac:dyDescent="0.35">
      <c r="A1048">
        <v>52</v>
      </c>
      <c r="B1048">
        <v>-6</v>
      </c>
      <c r="C1048" t="str">
        <f t="shared" si="16"/>
        <v>(52,-6)</v>
      </c>
      <c r="D1048" t="s">
        <v>3133</v>
      </c>
    </row>
    <row r="1049" spans="1:4" x14ac:dyDescent="0.35">
      <c r="A1049">
        <v>-40</v>
      </c>
      <c r="B1049">
        <v>-2</v>
      </c>
      <c r="C1049" t="str">
        <f t="shared" si="16"/>
        <v>(-40,-2)</v>
      </c>
      <c r="D1049" t="s">
        <v>3134</v>
      </c>
    </row>
    <row r="1050" spans="1:4" x14ac:dyDescent="0.35">
      <c r="A1050">
        <v>-40</v>
      </c>
      <c r="B1050">
        <v>-2</v>
      </c>
      <c r="C1050" t="str">
        <f t="shared" si="16"/>
        <v>(-40,-2)</v>
      </c>
      <c r="D1050" t="s">
        <v>3134</v>
      </c>
    </row>
    <row r="1051" spans="1:4" x14ac:dyDescent="0.35">
      <c r="A1051">
        <v>-40</v>
      </c>
      <c r="B1051">
        <v>-2</v>
      </c>
      <c r="C1051" t="str">
        <f t="shared" si="16"/>
        <v>(-40,-2)</v>
      </c>
      <c r="D1051" t="s">
        <v>3134</v>
      </c>
    </row>
    <row r="1052" spans="1:4" x14ac:dyDescent="0.35">
      <c r="A1052">
        <v>-40</v>
      </c>
      <c r="B1052">
        <v>-2</v>
      </c>
      <c r="C1052" t="str">
        <f t="shared" si="16"/>
        <v>(-40,-2)</v>
      </c>
      <c r="D1052" t="s">
        <v>3134</v>
      </c>
    </row>
    <row r="1053" spans="1:4" x14ac:dyDescent="0.35">
      <c r="A1053">
        <v>-40</v>
      </c>
      <c r="B1053">
        <v>-2</v>
      </c>
      <c r="C1053" t="str">
        <f t="shared" si="16"/>
        <v>(-40,-2)</v>
      </c>
      <c r="D1053" t="s">
        <v>3134</v>
      </c>
    </row>
    <row r="1054" spans="1:4" x14ac:dyDescent="0.35">
      <c r="A1054">
        <v>-40</v>
      </c>
      <c r="B1054">
        <v>-2</v>
      </c>
      <c r="C1054" t="str">
        <f t="shared" si="16"/>
        <v>(-40,-2)</v>
      </c>
      <c r="D1054" t="s">
        <v>3134</v>
      </c>
    </row>
    <row r="1055" spans="1:4" x14ac:dyDescent="0.35">
      <c r="A1055">
        <v>-40</v>
      </c>
      <c r="B1055">
        <v>-2</v>
      </c>
      <c r="C1055" t="str">
        <f t="shared" si="16"/>
        <v>(-40,-2)</v>
      </c>
      <c r="D1055" t="s">
        <v>3134</v>
      </c>
    </row>
    <row r="1056" spans="1:4" x14ac:dyDescent="0.35">
      <c r="A1056">
        <v>-40</v>
      </c>
      <c r="B1056">
        <v>-2</v>
      </c>
      <c r="C1056" t="str">
        <f t="shared" si="16"/>
        <v>(-40,-2)</v>
      </c>
      <c r="D1056" t="s">
        <v>3134</v>
      </c>
    </row>
    <row r="1057" spans="1:4" x14ac:dyDescent="0.35">
      <c r="A1057">
        <v>-40</v>
      </c>
      <c r="B1057">
        <v>-2</v>
      </c>
      <c r="C1057" t="str">
        <f t="shared" si="16"/>
        <v>(-40,-2)</v>
      </c>
      <c r="D1057" t="s">
        <v>3134</v>
      </c>
    </row>
    <row r="1058" spans="1:4" x14ac:dyDescent="0.35">
      <c r="A1058">
        <v>-40</v>
      </c>
      <c r="B1058">
        <v>-2</v>
      </c>
      <c r="C1058" t="str">
        <f t="shared" si="16"/>
        <v>(-40,-2)</v>
      </c>
      <c r="D1058" t="s">
        <v>3134</v>
      </c>
    </row>
    <row r="1059" spans="1:4" x14ac:dyDescent="0.35">
      <c r="A1059">
        <v>-2</v>
      </c>
      <c r="B1059">
        <v>-2</v>
      </c>
      <c r="C1059" t="str">
        <f t="shared" si="16"/>
        <v>(-2,-2)</v>
      </c>
      <c r="D1059" t="s">
        <v>3135</v>
      </c>
    </row>
    <row r="1060" spans="1:4" x14ac:dyDescent="0.35">
      <c r="A1060">
        <v>-2</v>
      </c>
      <c r="B1060">
        <v>-2</v>
      </c>
      <c r="C1060" t="str">
        <f t="shared" si="16"/>
        <v>(-2,-2)</v>
      </c>
      <c r="D1060" t="s">
        <v>3135</v>
      </c>
    </row>
    <row r="1061" spans="1:4" x14ac:dyDescent="0.35">
      <c r="A1061">
        <v>-2</v>
      </c>
      <c r="B1061">
        <v>-2</v>
      </c>
      <c r="C1061" t="str">
        <f t="shared" si="16"/>
        <v>(-2,-2)</v>
      </c>
      <c r="D1061" t="s">
        <v>3135</v>
      </c>
    </row>
    <row r="1062" spans="1:4" x14ac:dyDescent="0.35">
      <c r="A1062">
        <v>-2</v>
      </c>
      <c r="B1062">
        <v>-2</v>
      </c>
      <c r="C1062" t="str">
        <f t="shared" si="16"/>
        <v>(-2,-2)</v>
      </c>
      <c r="D1062" t="s">
        <v>3135</v>
      </c>
    </row>
    <row r="1063" spans="1:4" x14ac:dyDescent="0.35">
      <c r="A1063">
        <v>-2</v>
      </c>
      <c r="B1063">
        <v>-2</v>
      </c>
      <c r="C1063" t="str">
        <f t="shared" si="16"/>
        <v>(-2,-2)</v>
      </c>
      <c r="D1063" t="s">
        <v>3135</v>
      </c>
    </row>
    <row r="1064" spans="1:4" x14ac:dyDescent="0.35">
      <c r="A1064">
        <v>-2</v>
      </c>
      <c r="B1064">
        <v>-2</v>
      </c>
      <c r="C1064" t="str">
        <f t="shared" si="16"/>
        <v>(-2,-2)</v>
      </c>
      <c r="D1064" t="s">
        <v>3135</v>
      </c>
    </row>
    <row r="1065" spans="1:4" x14ac:dyDescent="0.35">
      <c r="A1065">
        <v>-2</v>
      </c>
      <c r="B1065">
        <v>-2</v>
      </c>
      <c r="C1065" t="str">
        <f t="shared" si="16"/>
        <v>(-2,-2)</v>
      </c>
      <c r="D1065" t="s">
        <v>3135</v>
      </c>
    </row>
    <row r="1066" spans="1:4" x14ac:dyDescent="0.35">
      <c r="A1066">
        <v>-2</v>
      </c>
      <c r="B1066">
        <v>-2</v>
      </c>
      <c r="C1066" t="str">
        <f t="shared" si="16"/>
        <v>(-2,-2)</v>
      </c>
      <c r="D1066" t="s">
        <v>3135</v>
      </c>
    </row>
    <row r="1067" spans="1:4" x14ac:dyDescent="0.35">
      <c r="A1067">
        <v>-2</v>
      </c>
      <c r="B1067">
        <v>-2</v>
      </c>
      <c r="C1067" t="str">
        <f t="shared" si="16"/>
        <v>(-2,-2)</v>
      </c>
      <c r="D1067" t="s">
        <v>3135</v>
      </c>
    </row>
    <row r="1068" spans="1:4" x14ac:dyDescent="0.35">
      <c r="A1068">
        <v>2</v>
      </c>
      <c r="B1068">
        <v>-2</v>
      </c>
      <c r="C1068" t="str">
        <f t="shared" si="16"/>
        <v>(2,-2)</v>
      </c>
      <c r="D1068" t="s">
        <v>3136</v>
      </c>
    </row>
    <row r="1069" spans="1:4" x14ac:dyDescent="0.35">
      <c r="A1069">
        <v>2</v>
      </c>
      <c r="B1069">
        <v>-2</v>
      </c>
      <c r="C1069" t="str">
        <f t="shared" si="16"/>
        <v>(2,-2)</v>
      </c>
      <c r="D1069" t="s">
        <v>3136</v>
      </c>
    </row>
    <row r="1070" spans="1:4" x14ac:dyDescent="0.35">
      <c r="A1070">
        <v>2</v>
      </c>
      <c r="B1070">
        <v>-2</v>
      </c>
      <c r="C1070" t="str">
        <f t="shared" si="16"/>
        <v>(2,-2)</v>
      </c>
      <c r="D1070" t="s">
        <v>3136</v>
      </c>
    </row>
    <row r="1071" spans="1:4" x14ac:dyDescent="0.35">
      <c r="A1071">
        <v>2</v>
      </c>
      <c r="B1071">
        <v>-2</v>
      </c>
      <c r="C1071" t="str">
        <f t="shared" si="16"/>
        <v>(2,-2)</v>
      </c>
      <c r="D1071" t="s">
        <v>3136</v>
      </c>
    </row>
    <row r="1072" spans="1:4" x14ac:dyDescent="0.35">
      <c r="A1072">
        <v>2</v>
      </c>
      <c r="B1072">
        <v>-2</v>
      </c>
      <c r="C1072" t="str">
        <f t="shared" si="16"/>
        <v>(2,-2)</v>
      </c>
      <c r="D1072" t="s">
        <v>3136</v>
      </c>
    </row>
    <row r="1073" spans="1:4" x14ac:dyDescent="0.35">
      <c r="A1073">
        <v>2</v>
      </c>
      <c r="B1073">
        <v>-2</v>
      </c>
      <c r="C1073" t="str">
        <f t="shared" si="16"/>
        <v>(2,-2)</v>
      </c>
      <c r="D1073" t="s">
        <v>3136</v>
      </c>
    </row>
    <row r="1074" spans="1:4" x14ac:dyDescent="0.35">
      <c r="A1074">
        <v>2</v>
      </c>
      <c r="B1074">
        <v>-2</v>
      </c>
      <c r="C1074" t="str">
        <f t="shared" si="16"/>
        <v>(2,-2)</v>
      </c>
      <c r="D1074" t="s">
        <v>3136</v>
      </c>
    </row>
    <row r="1075" spans="1:4" x14ac:dyDescent="0.35">
      <c r="A1075">
        <v>2</v>
      </c>
      <c r="B1075">
        <v>-2</v>
      </c>
      <c r="C1075" t="str">
        <f t="shared" si="16"/>
        <v>(2,-2)</v>
      </c>
      <c r="D1075" t="s">
        <v>3136</v>
      </c>
    </row>
    <row r="1076" spans="1:4" x14ac:dyDescent="0.35">
      <c r="A1076">
        <v>2</v>
      </c>
      <c r="B1076">
        <v>-2</v>
      </c>
      <c r="C1076" t="str">
        <f t="shared" si="16"/>
        <v>(2,-2)</v>
      </c>
      <c r="D1076" t="s">
        <v>3136</v>
      </c>
    </row>
    <row r="1077" spans="1:4" x14ac:dyDescent="0.35">
      <c r="A1077">
        <v>2</v>
      </c>
      <c r="B1077">
        <v>-2</v>
      </c>
      <c r="C1077" t="str">
        <f t="shared" si="16"/>
        <v>(2,-2)</v>
      </c>
      <c r="D1077" t="s">
        <v>3136</v>
      </c>
    </row>
    <row r="1078" spans="1:4" x14ac:dyDescent="0.35">
      <c r="A1078">
        <v>22</v>
      </c>
      <c r="B1078">
        <v>-2</v>
      </c>
      <c r="C1078" t="str">
        <f t="shared" si="16"/>
        <v>(22,-2)</v>
      </c>
      <c r="D1078" t="s">
        <v>3137</v>
      </c>
    </row>
    <row r="1079" spans="1:4" x14ac:dyDescent="0.35">
      <c r="A1079">
        <v>22</v>
      </c>
      <c r="B1079">
        <v>-2</v>
      </c>
      <c r="C1079" t="str">
        <f t="shared" si="16"/>
        <v>(22,-2)</v>
      </c>
      <c r="D1079" t="s">
        <v>3137</v>
      </c>
    </row>
    <row r="1080" spans="1:4" x14ac:dyDescent="0.35">
      <c r="A1080">
        <v>22</v>
      </c>
      <c r="B1080">
        <v>-2</v>
      </c>
      <c r="C1080" t="str">
        <f t="shared" si="16"/>
        <v>(22,-2)</v>
      </c>
      <c r="D1080" t="s">
        <v>3137</v>
      </c>
    </row>
    <row r="1081" spans="1:4" x14ac:dyDescent="0.35">
      <c r="A1081">
        <v>22</v>
      </c>
      <c r="B1081">
        <v>-2</v>
      </c>
      <c r="C1081" t="str">
        <f t="shared" si="16"/>
        <v>(22,-2)</v>
      </c>
      <c r="D1081" t="s">
        <v>3137</v>
      </c>
    </row>
    <row r="1082" spans="1:4" x14ac:dyDescent="0.35">
      <c r="A1082">
        <v>22</v>
      </c>
      <c r="B1082">
        <v>-2</v>
      </c>
      <c r="C1082" t="str">
        <f t="shared" si="16"/>
        <v>(22,-2)</v>
      </c>
      <c r="D1082" t="s">
        <v>3137</v>
      </c>
    </row>
    <row r="1083" spans="1:4" x14ac:dyDescent="0.35">
      <c r="A1083">
        <v>22</v>
      </c>
      <c r="B1083">
        <v>-2</v>
      </c>
      <c r="C1083" t="str">
        <f t="shared" si="16"/>
        <v>(22,-2)</v>
      </c>
      <c r="D1083" t="s">
        <v>3137</v>
      </c>
    </row>
    <row r="1084" spans="1:4" x14ac:dyDescent="0.35">
      <c r="A1084">
        <v>22</v>
      </c>
      <c r="B1084">
        <v>-2</v>
      </c>
      <c r="C1084" t="str">
        <f t="shared" si="16"/>
        <v>(22,-2)</v>
      </c>
      <c r="D1084" t="s">
        <v>3137</v>
      </c>
    </row>
    <row r="1085" spans="1:4" x14ac:dyDescent="0.35">
      <c r="A1085">
        <v>22</v>
      </c>
      <c r="B1085">
        <v>-2</v>
      </c>
      <c r="C1085" t="str">
        <f t="shared" si="16"/>
        <v>(22,-2)</v>
      </c>
      <c r="D1085" t="s">
        <v>3137</v>
      </c>
    </row>
    <row r="1086" spans="1:4" x14ac:dyDescent="0.35">
      <c r="A1086">
        <v>22</v>
      </c>
      <c r="B1086">
        <v>-2</v>
      </c>
      <c r="C1086" t="str">
        <f t="shared" si="16"/>
        <v>(22,-2)</v>
      </c>
      <c r="D1086" t="s">
        <v>3137</v>
      </c>
    </row>
    <row r="1087" spans="1:4" x14ac:dyDescent="0.35">
      <c r="A1087">
        <v>26</v>
      </c>
      <c r="B1087">
        <v>-2</v>
      </c>
      <c r="C1087" t="str">
        <f t="shared" si="16"/>
        <v>(26,-2)</v>
      </c>
      <c r="D1087" t="s">
        <v>3138</v>
      </c>
    </row>
    <row r="1088" spans="1:4" x14ac:dyDescent="0.35">
      <c r="A1088">
        <v>26</v>
      </c>
      <c r="B1088">
        <v>-2</v>
      </c>
      <c r="C1088" t="str">
        <f t="shared" si="16"/>
        <v>(26,-2)</v>
      </c>
      <c r="D1088" t="s">
        <v>3138</v>
      </c>
    </row>
    <row r="1089" spans="1:4" x14ac:dyDescent="0.35">
      <c r="A1089">
        <v>26</v>
      </c>
      <c r="B1089">
        <v>-2</v>
      </c>
      <c r="C1089" t="str">
        <f t="shared" si="16"/>
        <v>(26,-2)</v>
      </c>
      <c r="D1089" t="s">
        <v>3138</v>
      </c>
    </row>
    <row r="1090" spans="1:4" x14ac:dyDescent="0.35">
      <c r="A1090">
        <v>26</v>
      </c>
      <c r="B1090">
        <v>-2</v>
      </c>
      <c r="C1090" t="str">
        <f t="shared" ref="C1090:C1153" si="17">_xlfn.CONCAT("(",A1090,",",B1090,")")</f>
        <v>(26,-2)</v>
      </c>
      <c r="D1090" t="s">
        <v>3138</v>
      </c>
    </row>
    <row r="1091" spans="1:4" x14ac:dyDescent="0.35">
      <c r="A1091">
        <v>26</v>
      </c>
      <c r="B1091">
        <v>-2</v>
      </c>
      <c r="C1091" t="str">
        <f t="shared" si="17"/>
        <v>(26,-2)</v>
      </c>
      <c r="D1091" t="s">
        <v>3138</v>
      </c>
    </row>
    <row r="1092" spans="1:4" x14ac:dyDescent="0.35">
      <c r="A1092">
        <v>26</v>
      </c>
      <c r="B1092">
        <v>-2</v>
      </c>
      <c r="C1092" t="str">
        <f t="shared" si="17"/>
        <v>(26,-2)</v>
      </c>
      <c r="D1092" t="s">
        <v>3138</v>
      </c>
    </row>
    <row r="1093" spans="1:4" x14ac:dyDescent="0.35">
      <c r="A1093">
        <v>26</v>
      </c>
      <c r="B1093">
        <v>-2</v>
      </c>
      <c r="C1093" t="str">
        <f t="shared" si="17"/>
        <v>(26,-2)</v>
      </c>
      <c r="D1093" t="s">
        <v>3138</v>
      </c>
    </row>
    <row r="1094" spans="1:4" x14ac:dyDescent="0.35">
      <c r="A1094">
        <v>26</v>
      </c>
      <c r="B1094">
        <v>-2</v>
      </c>
      <c r="C1094" t="str">
        <f t="shared" si="17"/>
        <v>(26,-2)</v>
      </c>
      <c r="D1094" t="s">
        <v>3138</v>
      </c>
    </row>
    <row r="1095" spans="1:4" x14ac:dyDescent="0.35">
      <c r="A1095">
        <v>26</v>
      </c>
      <c r="B1095">
        <v>-2</v>
      </c>
      <c r="C1095" t="str">
        <f t="shared" si="17"/>
        <v>(26,-2)</v>
      </c>
      <c r="D1095" t="s">
        <v>3138</v>
      </c>
    </row>
    <row r="1096" spans="1:4" x14ac:dyDescent="0.35">
      <c r="A1096">
        <v>26</v>
      </c>
      <c r="B1096">
        <v>-2</v>
      </c>
      <c r="C1096" t="str">
        <f t="shared" si="17"/>
        <v>(26,-2)</v>
      </c>
      <c r="D1096" t="s">
        <v>3138</v>
      </c>
    </row>
    <row r="1097" spans="1:4" x14ac:dyDescent="0.35">
      <c r="A1097">
        <v>56</v>
      </c>
      <c r="B1097">
        <v>-2</v>
      </c>
      <c r="C1097" t="str">
        <f t="shared" si="17"/>
        <v>(56,-2)</v>
      </c>
      <c r="D1097" t="s">
        <v>3139</v>
      </c>
    </row>
    <row r="1098" spans="1:4" x14ac:dyDescent="0.35">
      <c r="A1098">
        <v>56</v>
      </c>
      <c r="B1098">
        <v>-2</v>
      </c>
      <c r="C1098" t="str">
        <f t="shared" si="17"/>
        <v>(56,-2)</v>
      </c>
      <c r="D1098" t="s">
        <v>3139</v>
      </c>
    </row>
    <row r="1099" spans="1:4" x14ac:dyDescent="0.35">
      <c r="A1099">
        <v>56</v>
      </c>
      <c r="B1099">
        <v>-2</v>
      </c>
      <c r="C1099" t="str">
        <f t="shared" si="17"/>
        <v>(56,-2)</v>
      </c>
      <c r="D1099" t="s">
        <v>3139</v>
      </c>
    </row>
    <row r="1100" spans="1:4" x14ac:dyDescent="0.35">
      <c r="A1100">
        <v>56</v>
      </c>
      <c r="B1100">
        <v>-2</v>
      </c>
      <c r="C1100" t="str">
        <f t="shared" si="17"/>
        <v>(56,-2)</v>
      </c>
      <c r="D1100" t="s">
        <v>3139</v>
      </c>
    </row>
    <row r="1101" spans="1:4" x14ac:dyDescent="0.35">
      <c r="A1101">
        <v>56</v>
      </c>
      <c r="B1101">
        <v>-2</v>
      </c>
      <c r="C1101" t="str">
        <f t="shared" si="17"/>
        <v>(56,-2)</v>
      </c>
      <c r="D1101" t="s">
        <v>3139</v>
      </c>
    </row>
    <row r="1102" spans="1:4" x14ac:dyDescent="0.35">
      <c r="A1102">
        <v>56</v>
      </c>
      <c r="B1102">
        <v>-2</v>
      </c>
      <c r="C1102" t="str">
        <f t="shared" si="17"/>
        <v>(56,-2)</v>
      </c>
      <c r="D1102" t="s">
        <v>3139</v>
      </c>
    </row>
    <row r="1103" spans="1:4" x14ac:dyDescent="0.35">
      <c r="A1103">
        <v>56</v>
      </c>
      <c r="B1103">
        <v>-2</v>
      </c>
      <c r="C1103" t="str">
        <f t="shared" si="17"/>
        <v>(56,-2)</v>
      </c>
      <c r="D1103" t="s">
        <v>3139</v>
      </c>
    </row>
    <row r="1104" spans="1:4" x14ac:dyDescent="0.35">
      <c r="A1104">
        <v>56</v>
      </c>
      <c r="B1104">
        <v>-2</v>
      </c>
      <c r="C1104" t="str">
        <f t="shared" si="17"/>
        <v>(56,-2)</v>
      </c>
      <c r="D1104" t="s">
        <v>3139</v>
      </c>
    </row>
    <row r="1105" spans="1:4" x14ac:dyDescent="0.35">
      <c r="A1105">
        <v>56</v>
      </c>
      <c r="B1105">
        <v>-2</v>
      </c>
      <c r="C1105" t="str">
        <f t="shared" si="17"/>
        <v>(56,-2)</v>
      </c>
      <c r="D1105" t="s">
        <v>3139</v>
      </c>
    </row>
    <row r="1106" spans="1:4" x14ac:dyDescent="0.35">
      <c r="A1106">
        <v>56</v>
      </c>
      <c r="B1106">
        <v>-2</v>
      </c>
      <c r="C1106" t="str">
        <f t="shared" si="17"/>
        <v>(56,-2)</v>
      </c>
      <c r="D1106" t="s">
        <v>3139</v>
      </c>
    </row>
    <row r="1107" spans="1:4" x14ac:dyDescent="0.35">
      <c r="A1107">
        <v>-44</v>
      </c>
      <c r="B1107">
        <v>2</v>
      </c>
      <c r="C1107" t="str">
        <f t="shared" si="17"/>
        <v>(-44,2)</v>
      </c>
      <c r="D1107" t="s">
        <v>3140</v>
      </c>
    </row>
    <row r="1108" spans="1:4" x14ac:dyDescent="0.35">
      <c r="A1108">
        <v>-44</v>
      </c>
      <c r="B1108">
        <v>2</v>
      </c>
      <c r="C1108" t="str">
        <f t="shared" si="17"/>
        <v>(-44,2)</v>
      </c>
      <c r="D1108" t="s">
        <v>3140</v>
      </c>
    </row>
    <row r="1109" spans="1:4" x14ac:dyDescent="0.35">
      <c r="A1109">
        <v>-44</v>
      </c>
      <c r="B1109">
        <v>2</v>
      </c>
      <c r="C1109" t="str">
        <f t="shared" si="17"/>
        <v>(-44,2)</v>
      </c>
      <c r="D1109" t="s">
        <v>3140</v>
      </c>
    </row>
    <row r="1110" spans="1:4" x14ac:dyDescent="0.35">
      <c r="A1110">
        <v>-44</v>
      </c>
      <c r="B1110">
        <v>2</v>
      </c>
      <c r="C1110" t="str">
        <f t="shared" si="17"/>
        <v>(-44,2)</v>
      </c>
      <c r="D1110" t="s">
        <v>3140</v>
      </c>
    </row>
    <row r="1111" spans="1:4" x14ac:dyDescent="0.35">
      <c r="A1111">
        <v>-44</v>
      </c>
      <c r="B1111">
        <v>2</v>
      </c>
      <c r="C1111" t="str">
        <f t="shared" si="17"/>
        <v>(-44,2)</v>
      </c>
      <c r="D1111" t="s">
        <v>3140</v>
      </c>
    </row>
    <row r="1112" spans="1:4" x14ac:dyDescent="0.35">
      <c r="A1112">
        <v>-44</v>
      </c>
      <c r="B1112">
        <v>2</v>
      </c>
      <c r="C1112" t="str">
        <f t="shared" si="17"/>
        <v>(-44,2)</v>
      </c>
      <c r="D1112" t="s">
        <v>3140</v>
      </c>
    </row>
    <row r="1113" spans="1:4" x14ac:dyDescent="0.35">
      <c r="A1113">
        <v>-44</v>
      </c>
      <c r="B1113">
        <v>2</v>
      </c>
      <c r="C1113" t="str">
        <f t="shared" si="17"/>
        <v>(-44,2)</v>
      </c>
      <c r="D1113" t="s">
        <v>3140</v>
      </c>
    </row>
    <row r="1114" spans="1:4" x14ac:dyDescent="0.35">
      <c r="A1114">
        <v>-44</v>
      </c>
      <c r="B1114">
        <v>2</v>
      </c>
      <c r="C1114" t="str">
        <f t="shared" si="17"/>
        <v>(-44,2)</v>
      </c>
      <c r="D1114" t="s">
        <v>3140</v>
      </c>
    </row>
    <row r="1115" spans="1:4" x14ac:dyDescent="0.35">
      <c r="A1115">
        <v>-44</v>
      </c>
      <c r="B1115">
        <v>2</v>
      </c>
      <c r="C1115" t="str">
        <f t="shared" si="17"/>
        <v>(-44,2)</v>
      </c>
      <c r="D1115" t="s">
        <v>3140</v>
      </c>
    </row>
    <row r="1116" spans="1:4" x14ac:dyDescent="0.35">
      <c r="A1116">
        <v>-44</v>
      </c>
      <c r="B1116">
        <v>2</v>
      </c>
      <c r="C1116" t="str">
        <f t="shared" si="17"/>
        <v>(-44,2)</v>
      </c>
      <c r="D1116" t="s">
        <v>3140</v>
      </c>
    </row>
    <row r="1117" spans="1:4" x14ac:dyDescent="0.35">
      <c r="A1117">
        <v>2</v>
      </c>
      <c r="B1117">
        <v>2</v>
      </c>
      <c r="C1117" t="str">
        <f t="shared" si="17"/>
        <v>(2,2)</v>
      </c>
      <c r="D1117" t="s">
        <v>3141</v>
      </c>
    </row>
    <row r="1118" spans="1:4" x14ac:dyDescent="0.35">
      <c r="A1118">
        <v>2</v>
      </c>
      <c r="B1118">
        <v>2</v>
      </c>
      <c r="C1118" t="str">
        <f t="shared" si="17"/>
        <v>(2,2)</v>
      </c>
      <c r="D1118" t="s">
        <v>3141</v>
      </c>
    </row>
    <row r="1119" spans="1:4" x14ac:dyDescent="0.35">
      <c r="A1119">
        <v>2</v>
      </c>
      <c r="B1119">
        <v>2</v>
      </c>
      <c r="C1119" t="str">
        <f t="shared" si="17"/>
        <v>(2,2)</v>
      </c>
      <c r="D1119" t="s">
        <v>3141</v>
      </c>
    </row>
    <row r="1120" spans="1:4" x14ac:dyDescent="0.35">
      <c r="A1120">
        <v>2</v>
      </c>
      <c r="B1120">
        <v>2</v>
      </c>
      <c r="C1120" t="str">
        <f t="shared" si="17"/>
        <v>(2,2)</v>
      </c>
      <c r="D1120" t="s">
        <v>3141</v>
      </c>
    </row>
    <row r="1121" spans="1:4" x14ac:dyDescent="0.35">
      <c r="A1121">
        <v>2</v>
      </c>
      <c r="B1121">
        <v>2</v>
      </c>
      <c r="C1121" t="str">
        <f t="shared" si="17"/>
        <v>(2,2)</v>
      </c>
      <c r="D1121" t="s">
        <v>3141</v>
      </c>
    </row>
    <row r="1122" spans="1:4" x14ac:dyDescent="0.35">
      <c r="A1122">
        <v>2</v>
      </c>
      <c r="B1122">
        <v>2</v>
      </c>
      <c r="C1122" t="str">
        <f t="shared" si="17"/>
        <v>(2,2)</v>
      </c>
      <c r="D1122" t="s">
        <v>3141</v>
      </c>
    </row>
    <row r="1123" spans="1:4" x14ac:dyDescent="0.35">
      <c r="A1123">
        <v>2</v>
      </c>
      <c r="B1123">
        <v>2</v>
      </c>
      <c r="C1123" t="str">
        <f t="shared" si="17"/>
        <v>(2,2)</v>
      </c>
      <c r="D1123" t="s">
        <v>3141</v>
      </c>
    </row>
    <row r="1124" spans="1:4" x14ac:dyDescent="0.35">
      <c r="A1124">
        <v>2</v>
      </c>
      <c r="B1124">
        <v>2</v>
      </c>
      <c r="C1124" t="str">
        <f t="shared" si="17"/>
        <v>(2,2)</v>
      </c>
      <c r="D1124" t="s">
        <v>3141</v>
      </c>
    </row>
    <row r="1125" spans="1:4" x14ac:dyDescent="0.35">
      <c r="A1125">
        <v>2</v>
      </c>
      <c r="B1125">
        <v>2</v>
      </c>
      <c r="C1125" t="str">
        <f t="shared" si="17"/>
        <v>(2,2)</v>
      </c>
      <c r="D1125" t="s">
        <v>3141</v>
      </c>
    </row>
    <row r="1126" spans="1:4" x14ac:dyDescent="0.35">
      <c r="A1126">
        <v>6</v>
      </c>
      <c r="B1126">
        <v>2</v>
      </c>
      <c r="C1126" t="str">
        <f t="shared" si="17"/>
        <v>(6,2)</v>
      </c>
      <c r="D1126" t="s">
        <v>3142</v>
      </c>
    </row>
    <row r="1127" spans="1:4" x14ac:dyDescent="0.35">
      <c r="A1127">
        <v>6</v>
      </c>
      <c r="B1127">
        <v>2</v>
      </c>
      <c r="C1127" t="str">
        <f t="shared" si="17"/>
        <v>(6,2)</v>
      </c>
      <c r="D1127" t="s">
        <v>3142</v>
      </c>
    </row>
    <row r="1128" spans="1:4" x14ac:dyDescent="0.35">
      <c r="A1128">
        <v>6</v>
      </c>
      <c r="B1128">
        <v>2</v>
      </c>
      <c r="C1128" t="str">
        <f t="shared" si="17"/>
        <v>(6,2)</v>
      </c>
      <c r="D1128" t="s">
        <v>3142</v>
      </c>
    </row>
    <row r="1129" spans="1:4" x14ac:dyDescent="0.35">
      <c r="A1129">
        <v>6</v>
      </c>
      <c r="B1129">
        <v>2</v>
      </c>
      <c r="C1129" t="str">
        <f t="shared" si="17"/>
        <v>(6,2)</v>
      </c>
      <c r="D1129" t="s">
        <v>3142</v>
      </c>
    </row>
    <row r="1130" spans="1:4" x14ac:dyDescent="0.35">
      <c r="A1130">
        <v>6</v>
      </c>
      <c r="B1130">
        <v>2</v>
      </c>
      <c r="C1130" t="str">
        <f t="shared" si="17"/>
        <v>(6,2)</v>
      </c>
      <c r="D1130" t="s">
        <v>3142</v>
      </c>
    </row>
    <row r="1131" spans="1:4" x14ac:dyDescent="0.35">
      <c r="A1131">
        <v>6</v>
      </c>
      <c r="B1131">
        <v>2</v>
      </c>
      <c r="C1131" t="str">
        <f t="shared" si="17"/>
        <v>(6,2)</v>
      </c>
      <c r="D1131" t="s">
        <v>3142</v>
      </c>
    </row>
    <row r="1132" spans="1:4" x14ac:dyDescent="0.35">
      <c r="A1132">
        <v>6</v>
      </c>
      <c r="B1132">
        <v>2</v>
      </c>
      <c r="C1132" t="str">
        <f t="shared" si="17"/>
        <v>(6,2)</v>
      </c>
      <c r="D1132" t="s">
        <v>3142</v>
      </c>
    </row>
    <row r="1133" spans="1:4" x14ac:dyDescent="0.35">
      <c r="A1133">
        <v>6</v>
      </c>
      <c r="B1133">
        <v>2</v>
      </c>
      <c r="C1133" t="str">
        <f t="shared" si="17"/>
        <v>(6,2)</v>
      </c>
      <c r="D1133" t="s">
        <v>3142</v>
      </c>
    </row>
    <row r="1134" spans="1:4" x14ac:dyDescent="0.35">
      <c r="A1134">
        <v>6</v>
      </c>
      <c r="B1134">
        <v>2</v>
      </c>
      <c r="C1134" t="str">
        <f t="shared" si="17"/>
        <v>(6,2)</v>
      </c>
      <c r="D1134" t="s">
        <v>3142</v>
      </c>
    </row>
    <row r="1135" spans="1:4" x14ac:dyDescent="0.35">
      <c r="A1135">
        <v>6</v>
      </c>
      <c r="B1135">
        <v>2</v>
      </c>
      <c r="C1135" t="str">
        <f t="shared" si="17"/>
        <v>(6,2)</v>
      </c>
      <c r="D1135" t="s">
        <v>3142</v>
      </c>
    </row>
    <row r="1136" spans="1:4" x14ac:dyDescent="0.35">
      <c r="A1136">
        <v>18</v>
      </c>
      <c r="B1136">
        <v>2</v>
      </c>
      <c r="C1136" t="str">
        <f t="shared" si="17"/>
        <v>(18,2)</v>
      </c>
      <c r="D1136" t="s">
        <v>3143</v>
      </c>
    </row>
    <row r="1137" spans="1:4" x14ac:dyDescent="0.35">
      <c r="A1137">
        <v>18</v>
      </c>
      <c r="B1137">
        <v>2</v>
      </c>
      <c r="C1137" t="str">
        <f t="shared" si="17"/>
        <v>(18,2)</v>
      </c>
      <c r="D1137" t="s">
        <v>3143</v>
      </c>
    </row>
    <row r="1138" spans="1:4" x14ac:dyDescent="0.35">
      <c r="A1138">
        <v>18</v>
      </c>
      <c r="B1138">
        <v>2</v>
      </c>
      <c r="C1138" t="str">
        <f t="shared" si="17"/>
        <v>(18,2)</v>
      </c>
      <c r="D1138" t="s">
        <v>3143</v>
      </c>
    </row>
    <row r="1139" spans="1:4" x14ac:dyDescent="0.35">
      <c r="A1139">
        <v>18</v>
      </c>
      <c r="B1139">
        <v>2</v>
      </c>
      <c r="C1139" t="str">
        <f t="shared" si="17"/>
        <v>(18,2)</v>
      </c>
      <c r="D1139" t="s">
        <v>3143</v>
      </c>
    </row>
    <row r="1140" spans="1:4" x14ac:dyDescent="0.35">
      <c r="A1140">
        <v>18</v>
      </c>
      <c r="B1140">
        <v>2</v>
      </c>
      <c r="C1140" t="str">
        <f t="shared" si="17"/>
        <v>(18,2)</v>
      </c>
      <c r="D1140" t="s">
        <v>3143</v>
      </c>
    </row>
    <row r="1141" spans="1:4" x14ac:dyDescent="0.35">
      <c r="A1141">
        <v>18</v>
      </c>
      <c r="B1141">
        <v>2</v>
      </c>
      <c r="C1141" t="str">
        <f t="shared" si="17"/>
        <v>(18,2)</v>
      </c>
      <c r="D1141" t="s">
        <v>3143</v>
      </c>
    </row>
    <row r="1142" spans="1:4" x14ac:dyDescent="0.35">
      <c r="A1142">
        <v>18</v>
      </c>
      <c r="B1142">
        <v>2</v>
      </c>
      <c r="C1142" t="str">
        <f t="shared" si="17"/>
        <v>(18,2)</v>
      </c>
      <c r="D1142" t="s">
        <v>3143</v>
      </c>
    </row>
    <row r="1143" spans="1:4" x14ac:dyDescent="0.35">
      <c r="A1143">
        <v>18</v>
      </c>
      <c r="B1143">
        <v>2</v>
      </c>
      <c r="C1143" t="str">
        <f t="shared" si="17"/>
        <v>(18,2)</v>
      </c>
      <c r="D1143" t="s">
        <v>3143</v>
      </c>
    </row>
    <row r="1144" spans="1:4" x14ac:dyDescent="0.35">
      <c r="A1144">
        <v>18</v>
      </c>
      <c r="B1144">
        <v>2</v>
      </c>
      <c r="C1144" t="str">
        <f t="shared" si="17"/>
        <v>(18,2)</v>
      </c>
      <c r="D1144" t="s">
        <v>3143</v>
      </c>
    </row>
    <row r="1145" spans="1:4" x14ac:dyDescent="0.35">
      <c r="A1145">
        <v>22</v>
      </c>
      <c r="B1145">
        <v>2</v>
      </c>
      <c r="C1145" t="str">
        <f t="shared" si="17"/>
        <v>(22,2)</v>
      </c>
      <c r="D1145" t="s">
        <v>3144</v>
      </c>
    </row>
    <row r="1146" spans="1:4" x14ac:dyDescent="0.35">
      <c r="A1146">
        <v>22</v>
      </c>
      <c r="B1146">
        <v>2</v>
      </c>
      <c r="C1146" t="str">
        <f t="shared" si="17"/>
        <v>(22,2)</v>
      </c>
      <c r="D1146" t="s">
        <v>3144</v>
      </c>
    </row>
    <row r="1147" spans="1:4" x14ac:dyDescent="0.35">
      <c r="A1147">
        <v>22</v>
      </c>
      <c r="B1147">
        <v>2</v>
      </c>
      <c r="C1147" t="str">
        <f t="shared" si="17"/>
        <v>(22,2)</v>
      </c>
      <c r="D1147" t="s">
        <v>3144</v>
      </c>
    </row>
    <row r="1148" spans="1:4" x14ac:dyDescent="0.35">
      <c r="A1148">
        <v>22</v>
      </c>
      <c r="B1148">
        <v>2</v>
      </c>
      <c r="C1148" t="str">
        <f t="shared" si="17"/>
        <v>(22,2)</v>
      </c>
      <c r="D1148" t="s">
        <v>3144</v>
      </c>
    </row>
    <row r="1149" spans="1:4" x14ac:dyDescent="0.35">
      <c r="A1149">
        <v>22</v>
      </c>
      <c r="B1149">
        <v>2</v>
      </c>
      <c r="C1149" t="str">
        <f t="shared" si="17"/>
        <v>(22,2)</v>
      </c>
      <c r="D1149" t="s">
        <v>3144</v>
      </c>
    </row>
    <row r="1150" spans="1:4" x14ac:dyDescent="0.35">
      <c r="A1150">
        <v>22</v>
      </c>
      <c r="B1150">
        <v>2</v>
      </c>
      <c r="C1150" t="str">
        <f t="shared" si="17"/>
        <v>(22,2)</v>
      </c>
      <c r="D1150" t="s">
        <v>3144</v>
      </c>
    </row>
    <row r="1151" spans="1:4" x14ac:dyDescent="0.35">
      <c r="A1151">
        <v>22</v>
      </c>
      <c r="B1151">
        <v>2</v>
      </c>
      <c r="C1151" t="str">
        <f t="shared" si="17"/>
        <v>(22,2)</v>
      </c>
      <c r="D1151" t="s">
        <v>3144</v>
      </c>
    </row>
    <row r="1152" spans="1:4" x14ac:dyDescent="0.35">
      <c r="A1152">
        <v>22</v>
      </c>
      <c r="B1152">
        <v>2</v>
      </c>
      <c r="C1152" t="str">
        <f t="shared" si="17"/>
        <v>(22,2)</v>
      </c>
      <c r="D1152" t="s">
        <v>3144</v>
      </c>
    </row>
    <row r="1153" spans="1:4" x14ac:dyDescent="0.35">
      <c r="A1153">
        <v>22</v>
      </c>
      <c r="B1153">
        <v>2</v>
      </c>
      <c r="C1153" t="str">
        <f t="shared" si="17"/>
        <v>(22,2)</v>
      </c>
      <c r="D1153" t="s">
        <v>3144</v>
      </c>
    </row>
    <row r="1154" spans="1:4" x14ac:dyDescent="0.35">
      <c r="A1154">
        <v>22</v>
      </c>
      <c r="B1154">
        <v>2</v>
      </c>
      <c r="C1154" t="str">
        <f t="shared" ref="C1154:C1217" si="18">_xlfn.CONCAT("(",A1154,",",B1154,")")</f>
        <v>(22,2)</v>
      </c>
      <c r="D1154" t="s">
        <v>3144</v>
      </c>
    </row>
    <row r="1155" spans="1:4" x14ac:dyDescent="0.35">
      <c r="A1155">
        <v>60</v>
      </c>
      <c r="B1155">
        <v>2</v>
      </c>
      <c r="C1155" t="str">
        <f t="shared" si="18"/>
        <v>(60,2)</v>
      </c>
      <c r="D1155" t="s">
        <v>3145</v>
      </c>
    </row>
    <row r="1156" spans="1:4" x14ac:dyDescent="0.35">
      <c r="A1156">
        <v>60</v>
      </c>
      <c r="B1156">
        <v>2</v>
      </c>
      <c r="C1156" t="str">
        <f t="shared" si="18"/>
        <v>(60,2)</v>
      </c>
      <c r="D1156" t="s">
        <v>3145</v>
      </c>
    </row>
    <row r="1157" spans="1:4" x14ac:dyDescent="0.35">
      <c r="A1157">
        <v>60</v>
      </c>
      <c r="B1157">
        <v>2</v>
      </c>
      <c r="C1157" t="str">
        <f t="shared" si="18"/>
        <v>(60,2)</v>
      </c>
      <c r="D1157" t="s">
        <v>3145</v>
      </c>
    </row>
    <row r="1158" spans="1:4" x14ac:dyDescent="0.35">
      <c r="A1158">
        <v>60</v>
      </c>
      <c r="B1158">
        <v>2</v>
      </c>
      <c r="C1158" t="str">
        <f t="shared" si="18"/>
        <v>(60,2)</v>
      </c>
      <c r="D1158" t="s">
        <v>3145</v>
      </c>
    </row>
    <row r="1159" spans="1:4" x14ac:dyDescent="0.35">
      <c r="A1159">
        <v>60</v>
      </c>
      <c r="B1159">
        <v>2</v>
      </c>
      <c r="C1159" t="str">
        <f t="shared" si="18"/>
        <v>(60,2)</v>
      </c>
      <c r="D1159" t="s">
        <v>3145</v>
      </c>
    </row>
    <row r="1160" spans="1:4" x14ac:dyDescent="0.35">
      <c r="A1160">
        <v>60</v>
      </c>
      <c r="B1160">
        <v>2</v>
      </c>
      <c r="C1160" t="str">
        <f t="shared" si="18"/>
        <v>(60,2)</v>
      </c>
      <c r="D1160" t="s">
        <v>3145</v>
      </c>
    </row>
    <row r="1161" spans="1:4" x14ac:dyDescent="0.35">
      <c r="A1161">
        <v>60</v>
      </c>
      <c r="B1161">
        <v>2</v>
      </c>
      <c r="C1161" t="str">
        <f t="shared" si="18"/>
        <v>(60,2)</v>
      </c>
      <c r="D1161" t="s">
        <v>3145</v>
      </c>
    </row>
    <row r="1162" spans="1:4" x14ac:dyDescent="0.35">
      <c r="A1162">
        <v>60</v>
      </c>
      <c r="B1162">
        <v>2</v>
      </c>
      <c r="C1162" t="str">
        <f t="shared" si="18"/>
        <v>(60,2)</v>
      </c>
      <c r="D1162" t="s">
        <v>3145</v>
      </c>
    </row>
    <row r="1163" spans="1:4" x14ac:dyDescent="0.35">
      <c r="A1163">
        <v>60</v>
      </c>
      <c r="B1163">
        <v>2</v>
      </c>
      <c r="C1163" t="str">
        <f t="shared" si="18"/>
        <v>(60,2)</v>
      </c>
      <c r="D1163" t="s">
        <v>3145</v>
      </c>
    </row>
    <row r="1164" spans="1:4" x14ac:dyDescent="0.35">
      <c r="A1164">
        <v>60</v>
      </c>
      <c r="B1164">
        <v>2</v>
      </c>
      <c r="C1164" t="str">
        <f t="shared" si="18"/>
        <v>(60,2)</v>
      </c>
      <c r="D1164" t="s">
        <v>3145</v>
      </c>
    </row>
    <row r="1165" spans="1:4" x14ac:dyDescent="0.35">
      <c r="A1165">
        <v>-48</v>
      </c>
      <c r="B1165">
        <v>6</v>
      </c>
      <c r="C1165" t="str">
        <f t="shared" si="18"/>
        <v>(-48,6)</v>
      </c>
      <c r="D1165" t="s">
        <v>3146</v>
      </c>
    </row>
    <row r="1166" spans="1:4" x14ac:dyDescent="0.35">
      <c r="A1166">
        <v>-48</v>
      </c>
      <c r="B1166">
        <v>6</v>
      </c>
      <c r="C1166" t="str">
        <f t="shared" si="18"/>
        <v>(-48,6)</v>
      </c>
      <c r="D1166" t="s">
        <v>3146</v>
      </c>
    </row>
    <row r="1167" spans="1:4" x14ac:dyDescent="0.35">
      <c r="A1167">
        <v>-48</v>
      </c>
      <c r="B1167">
        <v>6</v>
      </c>
      <c r="C1167" t="str">
        <f t="shared" si="18"/>
        <v>(-48,6)</v>
      </c>
      <c r="D1167" t="s">
        <v>3146</v>
      </c>
    </row>
    <row r="1168" spans="1:4" x14ac:dyDescent="0.35">
      <c r="A1168">
        <v>-48</v>
      </c>
      <c r="B1168">
        <v>6</v>
      </c>
      <c r="C1168" t="str">
        <f t="shared" si="18"/>
        <v>(-48,6)</v>
      </c>
      <c r="D1168" t="s">
        <v>3146</v>
      </c>
    </row>
    <row r="1169" spans="1:4" x14ac:dyDescent="0.35">
      <c r="A1169">
        <v>-48</v>
      </c>
      <c r="B1169">
        <v>6</v>
      </c>
      <c r="C1169" t="str">
        <f t="shared" si="18"/>
        <v>(-48,6)</v>
      </c>
      <c r="D1169" t="s">
        <v>3146</v>
      </c>
    </row>
    <row r="1170" spans="1:4" x14ac:dyDescent="0.35">
      <c r="A1170">
        <v>-48</v>
      </c>
      <c r="B1170">
        <v>6</v>
      </c>
      <c r="C1170" t="str">
        <f t="shared" si="18"/>
        <v>(-48,6)</v>
      </c>
      <c r="D1170" t="s">
        <v>3146</v>
      </c>
    </row>
    <row r="1171" spans="1:4" x14ac:dyDescent="0.35">
      <c r="A1171">
        <v>-48</v>
      </c>
      <c r="B1171">
        <v>6</v>
      </c>
      <c r="C1171" t="str">
        <f t="shared" si="18"/>
        <v>(-48,6)</v>
      </c>
      <c r="D1171" t="s">
        <v>3146</v>
      </c>
    </row>
    <row r="1172" spans="1:4" x14ac:dyDescent="0.35">
      <c r="A1172">
        <v>-48</v>
      </c>
      <c r="B1172">
        <v>6</v>
      </c>
      <c r="C1172" t="str">
        <f t="shared" si="18"/>
        <v>(-48,6)</v>
      </c>
      <c r="D1172" t="s">
        <v>3146</v>
      </c>
    </row>
    <row r="1173" spans="1:4" x14ac:dyDescent="0.35">
      <c r="A1173">
        <v>-48</v>
      </c>
      <c r="B1173">
        <v>6</v>
      </c>
      <c r="C1173" t="str">
        <f t="shared" si="18"/>
        <v>(-48,6)</v>
      </c>
      <c r="D1173" t="s">
        <v>3146</v>
      </c>
    </row>
    <row r="1174" spans="1:4" x14ac:dyDescent="0.35">
      <c r="A1174">
        <v>-48</v>
      </c>
      <c r="B1174">
        <v>6</v>
      </c>
      <c r="C1174" t="str">
        <f t="shared" si="18"/>
        <v>(-48,6)</v>
      </c>
      <c r="D1174" t="s">
        <v>3146</v>
      </c>
    </row>
    <row r="1175" spans="1:4" x14ac:dyDescent="0.35">
      <c r="A1175">
        <v>10</v>
      </c>
      <c r="B1175">
        <v>6</v>
      </c>
      <c r="C1175" t="str">
        <f t="shared" si="18"/>
        <v>(10,6)</v>
      </c>
      <c r="D1175" t="s">
        <v>3147</v>
      </c>
    </row>
    <row r="1176" spans="1:4" x14ac:dyDescent="0.35">
      <c r="A1176">
        <v>10</v>
      </c>
      <c r="B1176">
        <v>6</v>
      </c>
      <c r="C1176" t="str">
        <f t="shared" si="18"/>
        <v>(10,6)</v>
      </c>
      <c r="D1176" t="s">
        <v>3147</v>
      </c>
    </row>
    <row r="1177" spans="1:4" x14ac:dyDescent="0.35">
      <c r="A1177">
        <v>10</v>
      </c>
      <c r="B1177">
        <v>6</v>
      </c>
      <c r="C1177" t="str">
        <f t="shared" si="18"/>
        <v>(10,6)</v>
      </c>
      <c r="D1177" t="s">
        <v>3147</v>
      </c>
    </row>
    <row r="1178" spans="1:4" x14ac:dyDescent="0.35">
      <c r="A1178">
        <v>10</v>
      </c>
      <c r="B1178">
        <v>6</v>
      </c>
      <c r="C1178" t="str">
        <f t="shared" si="18"/>
        <v>(10,6)</v>
      </c>
      <c r="D1178" t="s">
        <v>3147</v>
      </c>
    </row>
    <row r="1179" spans="1:4" x14ac:dyDescent="0.35">
      <c r="A1179">
        <v>10</v>
      </c>
      <c r="B1179">
        <v>6</v>
      </c>
      <c r="C1179" t="str">
        <f t="shared" si="18"/>
        <v>(10,6)</v>
      </c>
      <c r="D1179" t="s">
        <v>3147</v>
      </c>
    </row>
    <row r="1180" spans="1:4" x14ac:dyDescent="0.35">
      <c r="A1180">
        <v>10</v>
      </c>
      <c r="B1180">
        <v>6</v>
      </c>
      <c r="C1180" t="str">
        <f t="shared" si="18"/>
        <v>(10,6)</v>
      </c>
      <c r="D1180" t="s">
        <v>3147</v>
      </c>
    </row>
    <row r="1181" spans="1:4" x14ac:dyDescent="0.35">
      <c r="A1181">
        <v>10</v>
      </c>
      <c r="B1181">
        <v>6</v>
      </c>
      <c r="C1181" t="str">
        <f t="shared" si="18"/>
        <v>(10,6)</v>
      </c>
      <c r="D1181" t="s">
        <v>3147</v>
      </c>
    </row>
    <row r="1182" spans="1:4" x14ac:dyDescent="0.35">
      <c r="A1182">
        <v>10</v>
      </c>
      <c r="B1182">
        <v>6</v>
      </c>
      <c r="C1182" t="str">
        <f t="shared" si="18"/>
        <v>(10,6)</v>
      </c>
      <c r="D1182" t="s">
        <v>3147</v>
      </c>
    </row>
    <row r="1183" spans="1:4" x14ac:dyDescent="0.35">
      <c r="A1183">
        <v>10</v>
      </c>
      <c r="B1183">
        <v>6</v>
      </c>
      <c r="C1183" t="str">
        <f t="shared" si="18"/>
        <v>(10,6)</v>
      </c>
      <c r="D1183" t="s">
        <v>3147</v>
      </c>
    </row>
    <row r="1184" spans="1:4" x14ac:dyDescent="0.35">
      <c r="A1184">
        <v>10</v>
      </c>
      <c r="B1184">
        <v>6</v>
      </c>
      <c r="C1184" t="str">
        <f t="shared" si="18"/>
        <v>(10,6)</v>
      </c>
      <c r="D1184" t="s">
        <v>3147</v>
      </c>
    </row>
    <row r="1185" spans="1:4" x14ac:dyDescent="0.35">
      <c r="A1185">
        <v>18</v>
      </c>
      <c r="B1185">
        <v>6</v>
      </c>
      <c r="C1185" t="str">
        <f t="shared" si="18"/>
        <v>(18,6)</v>
      </c>
      <c r="D1185" t="s">
        <v>3148</v>
      </c>
    </row>
    <row r="1186" spans="1:4" x14ac:dyDescent="0.35">
      <c r="A1186">
        <v>18</v>
      </c>
      <c r="B1186">
        <v>6</v>
      </c>
      <c r="C1186" t="str">
        <f t="shared" si="18"/>
        <v>(18,6)</v>
      </c>
      <c r="D1186" t="s">
        <v>3148</v>
      </c>
    </row>
    <row r="1187" spans="1:4" x14ac:dyDescent="0.35">
      <c r="A1187">
        <v>18</v>
      </c>
      <c r="B1187">
        <v>6</v>
      </c>
      <c r="C1187" t="str">
        <f t="shared" si="18"/>
        <v>(18,6)</v>
      </c>
      <c r="D1187" t="s">
        <v>3148</v>
      </c>
    </row>
    <row r="1188" spans="1:4" x14ac:dyDescent="0.35">
      <c r="A1188">
        <v>18</v>
      </c>
      <c r="B1188">
        <v>6</v>
      </c>
      <c r="C1188" t="str">
        <f t="shared" si="18"/>
        <v>(18,6)</v>
      </c>
      <c r="D1188" t="s">
        <v>3148</v>
      </c>
    </row>
    <row r="1189" spans="1:4" x14ac:dyDescent="0.35">
      <c r="A1189">
        <v>18</v>
      </c>
      <c r="B1189">
        <v>6</v>
      </c>
      <c r="C1189" t="str">
        <f t="shared" si="18"/>
        <v>(18,6)</v>
      </c>
      <c r="D1189" t="s">
        <v>3148</v>
      </c>
    </row>
    <row r="1190" spans="1:4" x14ac:dyDescent="0.35">
      <c r="A1190">
        <v>18</v>
      </c>
      <c r="B1190">
        <v>6</v>
      </c>
      <c r="C1190" t="str">
        <f t="shared" si="18"/>
        <v>(18,6)</v>
      </c>
      <c r="D1190" t="s">
        <v>3148</v>
      </c>
    </row>
    <row r="1191" spans="1:4" x14ac:dyDescent="0.35">
      <c r="A1191">
        <v>18</v>
      </c>
      <c r="B1191">
        <v>6</v>
      </c>
      <c r="C1191" t="str">
        <f t="shared" si="18"/>
        <v>(18,6)</v>
      </c>
      <c r="D1191" t="s">
        <v>3148</v>
      </c>
    </row>
    <row r="1192" spans="1:4" x14ac:dyDescent="0.35">
      <c r="A1192">
        <v>18</v>
      </c>
      <c r="B1192">
        <v>6</v>
      </c>
      <c r="C1192" t="str">
        <f t="shared" si="18"/>
        <v>(18,6)</v>
      </c>
      <c r="D1192" t="s">
        <v>3148</v>
      </c>
    </row>
    <row r="1193" spans="1:4" x14ac:dyDescent="0.35">
      <c r="A1193">
        <v>18</v>
      </c>
      <c r="B1193">
        <v>6</v>
      </c>
      <c r="C1193" t="str">
        <f t="shared" si="18"/>
        <v>(18,6)</v>
      </c>
      <c r="D1193" t="s">
        <v>3148</v>
      </c>
    </row>
    <row r="1194" spans="1:4" x14ac:dyDescent="0.35">
      <c r="A1194">
        <v>18</v>
      </c>
      <c r="B1194">
        <v>6</v>
      </c>
      <c r="C1194" t="str">
        <f t="shared" si="18"/>
        <v>(18,6)</v>
      </c>
      <c r="D1194" t="s">
        <v>3148</v>
      </c>
    </row>
    <row r="1195" spans="1:4" x14ac:dyDescent="0.35">
      <c r="A1195">
        <v>64</v>
      </c>
      <c r="B1195">
        <v>6</v>
      </c>
      <c r="C1195" t="str">
        <f t="shared" si="18"/>
        <v>(64,6)</v>
      </c>
      <c r="D1195" t="s">
        <v>3149</v>
      </c>
    </row>
    <row r="1196" spans="1:4" x14ac:dyDescent="0.35">
      <c r="A1196">
        <v>64</v>
      </c>
      <c r="B1196">
        <v>6</v>
      </c>
      <c r="C1196" t="str">
        <f t="shared" si="18"/>
        <v>(64,6)</v>
      </c>
      <c r="D1196" t="s">
        <v>3149</v>
      </c>
    </row>
    <row r="1197" spans="1:4" x14ac:dyDescent="0.35">
      <c r="A1197">
        <v>64</v>
      </c>
      <c r="B1197">
        <v>6</v>
      </c>
      <c r="C1197" t="str">
        <f t="shared" si="18"/>
        <v>(64,6)</v>
      </c>
      <c r="D1197" t="s">
        <v>3149</v>
      </c>
    </row>
    <row r="1198" spans="1:4" x14ac:dyDescent="0.35">
      <c r="A1198">
        <v>64</v>
      </c>
      <c r="B1198">
        <v>6</v>
      </c>
      <c r="C1198" t="str">
        <f t="shared" si="18"/>
        <v>(64,6)</v>
      </c>
      <c r="D1198" t="s">
        <v>3149</v>
      </c>
    </row>
    <row r="1199" spans="1:4" x14ac:dyDescent="0.35">
      <c r="A1199">
        <v>64</v>
      </c>
      <c r="B1199">
        <v>6</v>
      </c>
      <c r="C1199" t="str">
        <f t="shared" si="18"/>
        <v>(64,6)</v>
      </c>
      <c r="D1199" t="s">
        <v>3149</v>
      </c>
    </row>
    <row r="1200" spans="1:4" x14ac:dyDescent="0.35">
      <c r="A1200">
        <v>64</v>
      </c>
      <c r="B1200">
        <v>6</v>
      </c>
      <c r="C1200" t="str">
        <f t="shared" si="18"/>
        <v>(64,6)</v>
      </c>
      <c r="D1200" t="s">
        <v>3149</v>
      </c>
    </row>
    <row r="1201" spans="1:4" x14ac:dyDescent="0.35">
      <c r="A1201">
        <v>64</v>
      </c>
      <c r="B1201">
        <v>6</v>
      </c>
      <c r="C1201" t="str">
        <f t="shared" si="18"/>
        <v>(64,6)</v>
      </c>
      <c r="D1201" t="s">
        <v>3149</v>
      </c>
    </row>
    <row r="1202" spans="1:4" x14ac:dyDescent="0.35">
      <c r="A1202">
        <v>64</v>
      </c>
      <c r="B1202">
        <v>6</v>
      </c>
      <c r="C1202" t="str">
        <f t="shared" si="18"/>
        <v>(64,6)</v>
      </c>
      <c r="D1202" t="s">
        <v>3149</v>
      </c>
    </row>
    <row r="1203" spans="1:4" x14ac:dyDescent="0.35">
      <c r="A1203">
        <v>64</v>
      </c>
      <c r="B1203">
        <v>6</v>
      </c>
      <c r="C1203" t="str">
        <f t="shared" si="18"/>
        <v>(64,6)</v>
      </c>
      <c r="D1203" t="s">
        <v>3149</v>
      </c>
    </row>
    <row r="1204" spans="1:4" x14ac:dyDescent="0.35">
      <c r="A1204">
        <v>64</v>
      </c>
      <c r="B1204">
        <v>6</v>
      </c>
      <c r="C1204" t="str">
        <f t="shared" si="18"/>
        <v>(64,6)</v>
      </c>
      <c r="D1204" t="s">
        <v>3149</v>
      </c>
    </row>
    <row r="1205" spans="1:4" x14ac:dyDescent="0.35">
      <c r="A1205">
        <v>-52</v>
      </c>
      <c r="B1205">
        <v>10</v>
      </c>
      <c r="C1205" t="str">
        <f t="shared" si="18"/>
        <v>(-52,10)</v>
      </c>
      <c r="D1205" t="s">
        <v>3150</v>
      </c>
    </row>
    <row r="1206" spans="1:4" x14ac:dyDescent="0.35">
      <c r="A1206">
        <v>-52</v>
      </c>
      <c r="B1206">
        <v>10</v>
      </c>
      <c r="C1206" t="str">
        <f t="shared" si="18"/>
        <v>(-52,10)</v>
      </c>
      <c r="D1206" t="s">
        <v>3150</v>
      </c>
    </row>
    <row r="1207" spans="1:4" x14ac:dyDescent="0.35">
      <c r="A1207">
        <v>-52</v>
      </c>
      <c r="B1207">
        <v>10</v>
      </c>
      <c r="C1207" t="str">
        <f t="shared" si="18"/>
        <v>(-52,10)</v>
      </c>
      <c r="D1207" t="s">
        <v>3150</v>
      </c>
    </row>
    <row r="1208" spans="1:4" x14ac:dyDescent="0.35">
      <c r="A1208">
        <v>-52</v>
      </c>
      <c r="B1208">
        <v>10</v>
      </c>
      <c r="C1208" t="str">
        <f t="shared" si="18"/>
        <v>(-52,10)</v>
      </c>
      <c r="D1208" t="s">
        <v>3150</v>
      </c>
    </row>
    <row r="1209" spans="1:4" x14ac:dyDescent="0.35">
      <c r="A1209">
        <v>-52</v>
      </c>
      <c r="B1209">
        <v>10</v>
      </c>
      <c r="C1209" t="str">
        <f t="shared" si="18"/>
        <v>(-52,10)</v>
      </c>
      <c r="D1209" t="s">
        <v>3150</v>
      </c>
    </row>
    <row r="1210" spans="1:4" x14ac:dyDescent="0.35">
      <c r="A1210">
        <v>-52</v>
      </c>
      <c r="B1210">
        <v>10</v>
      </c>
      <c r="C1210" t="str">
        <f t="shared" si="18"/>
        <v>(-52,10)</v>
      </c>
      <c r="D1210" t="s">
        <v>3150</v>
      </c>
    </row>
    <row r="1211" spans="1:4" x14ac:dyDescent="0.35">
      <c r="A1211">
        <v>-52</v>
      </c>
      <c r="B1211">
        <v>10</v>
      </c>
      <c r="C1211" t="str">
        <f t="shared" si="18"/>
        <v>(-52,10)</v>
      </c>
      <c r="D1211" t="s">
        <v>3150</v>
      </c>
    </row>
    <row r="1212" spans="1:4" x14ac:dyDescent="0.35">
      <c r="A1212">
        <v>-52</v>
      </c>
      <c r="B1212">
        <v>10</v>
      </c>
      <c r="C1212" t="str">
        <f t="shared" si="18"/>
        <v>(-52,10)</v>
      </c>
      <c r="D1212" t="s">
        <v>3150</v>
      </c>
    </row>
    <row r="1213" spans="1:4" x14ac:dyDescent="0.35">
      <c r="A1213">
        <v>-52</v>
      </c>
      <c r="B1213">
        <v>10</v>
      </c>
      <c r="C1213" t="str">
        <f t="shared" si="18"/>
        <v>(-52,10)</v>
      </c>
      <c r="D1213" t="s">
        <v>3150</v>
      </c>
    </row>
    <row r="1214" spans="1:4" x14ac:dyDescent="0.35">
      <c r="A1214">
        <v>-52</v>
      </c>
      <c r="B1214">
        <v>10</v>
      </c>
      <c r="C1214" t="str">
        <f t="shared" si="18"/>
        <v>(-52,10)</v>
      </c>
      <c r="D1214" t="s">
        <v>3150</v>
      </c>
    </row>
    <row r="1215" spans="1:4" x14ac:dyDescent="0.35">
      <c r="A1215">
        <v>14</v>
      </c>
      <c r="B1215">
        <v>10</v>
      </c>
      <c r="C1215" t="str">
        <f t="shared" si="18"/>
        <v>(14,10)</v>
      </c>
      <c r="D1215" t="s">
        <v>3151</v>
      </c>
    </row>
    <row r="1216" spans="1:4" x14ac:dyDescent="0.35">
      <c r="A1216">
        <v>14</v>
      </c>
      <c r="B1216">
        <v>10</v>
      </c>
      <c r="C1216" t="str">
        <f t="shared" si="18"/>
        <v>(14,10)</v>
      </c>
      <c r="D1216" t="s">
        <v>3151</v>
      </c>
    </row>
    <row r="1217" spans="1:4" x14ac:dyDescent="0.35">
      <c r="A1217">
        <v>14</v>
      </c>
      <c r="B1217">
        <v>10</v>
      </c>
      <c r="C1217" t="str">
        <f t="shared" si="18"/>
        <v>(14,10)</v>
      </c>
      <c r="D1217" t="s">
        <v>3151</v>
      </c>
    </row>
    <row r="1218" spans="1:4" x14ac:dyDescent="0.35">
      <c r="A1218">
        <v>14</v>
      </c>
      <c r="B1218">
        <v>10</v>
      </c>
      <c r="C1218" t="str">
        <f t="shared" ref="C1218:C1281" si="19">_xlfn.CONCAT("(",A1218,",",B1218,")")</f>
        <v>(14,10)</v>
      </c>
      <c r="D1218" t="s">
        <v>3151</v>
      </c>
    </row>
    <row r="1219" spans="1:4" x14ac:dyDescent="0.35">
      <c r="A1219">
        <v>14</v>
      </c>
      <c r="B1219">
        <v>10</v>
      </c>
      <c r="C1219" t="str">
        <f t="shared" si="19"/>
        <v>(14,10)</v>
      </c>
      <c r="D1219" t="s">
        <v>3151</v>
      </c>
    </row>
    <row r="1220" spans="1:4" x14ac:dyDescent="0.35">
      <c r="A1220">
        <v>14</v>
      </c>
      <c r="B1220">
        <v>10</v>
      </c>
      <c r="C1220" t="str">
        <f t="shared" si="19"/>
        <v>(14,10)</v>
      </c>
      <c r="D1220" t="s">
        <v>3151</v>
      </c>
    </row>
    <row r="1221" spans="1:4" x14ac:dyDescent="0.35">
      <c r="A1221">
        <v>14</v>
      </c>
      <c r="B1221">
        <v>10</v>
      </c>
      <c r="C1221" t="str">
        <f t="shared" si="19"/>
        <v>(14,10)</v>
      </c>
      <c r="D1221" t="s">
        <v>3151</v>
      </c>
    </row>
    <row r="1222" spans="1:4" x14ac:dyDescent="0.35">
      <c r="A1222">
        <v>14</v>
      </c>
      <c r="B1222">
        <v>10</v>
      </c>
      <c r="C1222" t="str">
        <f t="shared" si="19"/>
        <v>(14,10)</v>
      </c>
      <c r="D1222" t="s">
        <v>3151</v>
      </c>
    </row>
    <row r="1223" spans="1:4" x14ac:dyDescent="0.35">
      <c r="A1223">
        <v>14</v>
      </c>
      <c r="B1223">
        <v>10</v>
      </c>
      <c r="C1223" t="str">
        <f t="shared" si="19"/>
        <v>(14,10)</v>
      </c>
      <c r="D1223" t="s">
        <v>3151</v>
      </c>
    </row>
    <row r="1224" spans="1:4" x14ac:dyDescent="0.35">
      <c r="A1224">
        <v>14</v>
      </c>
      <c r="B1224">
        <v>10</v>
      </c>
      <c r="C1224" t="str">
        <f t="shared" si="19"/>
        <v>(14,10)</v>
      </c>
      <c r="D1224" t="s">
        <v>3151</v>
      </c>
    </row>
    <row r="1225" spans="1:4" x14ac:dyDescent="0.35">
      <c r="A1225">
        <v>14</v>
      </c>
      <c r="B1225">
        <v>10</v>
      </c>
      <c r="C1225" t="str">
        <f t="shared" si="19"/>
        <v>(14,10)</v>
      </c>
      <c r="D1225" t="s">
        <v>3151</v>
      </c>
    </row>
    <row r="1226" spans="1:4" x14ac:dyDescent="0.35">
      <c r="A1226">
        <v>14</v>
      </c>
      <c r="B1226">
        <v>10</v>
      </c>
      <c r="C1226" t="str">
        <f t="shared" si="19"/>
        <v>(14,10)</v>
      </c>
      <c r="D1226" t="s">
        <v>3151</v>
      </c>
    </row>
    <row r="1227" spans="1:4" x14ac:dyDescent="0.35">
      <c r="A1227">
        <v>14</v>
      </c>
      <c r="B1227">
        <v>10</v>
      </c>
      <c r="C1227" t="str">
        <f t="shared" si="19"/>
        <v>(14,10)</v>
      </c>
      <c r="D1227" t="s">
        <v>3151</v>
      </c>
    </row>
    <row r="1228" spans="1:4" x14ac:dyDescent="0.35">
      <c r="A1228">
        <v>14</v>
      </c>
      <c r="B1228">
        <v>10</v>
      </c>
      <c r="C1228" t="str">
        <f t="shared" si="19"/>
        <v>(14,10)</v>
      </c>
      <c r="D1228" t="s">
        <v>3151</v>
      </c>
    </row>
    <row r="1229" spans="1:4" x14ac:dyDescent="0.35">
      <c r="A1229">
        <v>14</v>
      </c>
      <c r="B1229">
        <v>10</v>
      </c>
      <c r="C1229" t="str">
        <f t="shared" si="19"/>
        <v>(14,10)</v>
      </c>
      <c r="D1229" t="s">
        <v>3151</v>
      </c>
    </row>
    <row r="1230" spans="1:4" x14ac:dyDescent="0.35">
      <c r="A1230">
        <v>14</v>
      </c>
      <c r="B1230">
        <v>10</v>
      </c>
      <c r="C1230" t="str">
        <f t="shared" si="19"/>
        <v>(14,10)</v>
      </c>
      <c r="D1230" t="s">
        <v>3151</v>
      </c>
    </row>
    <row r="1231" spans="1:4" x14ac:dyDescent="0.35">
      <c r="A1231">
        <v>14</v>
      </c>
      <c r="B1231">
        <v>10</v>
      </c>
      <c r="C1231" t="str">
        <f t="shared" si="19"/>
        <v>(14,10)</v>
      </c>
      <c r="D1231" t="s">
        <v>3151</v>
      </c>
    </row>
    <row r="1232" spans="1:4" x14ac:dyDescent="0.35">
      <c r="A1232">
        <v>14</v>
      </c>
      <c r="B1232">
        <v>10</v>
      </c>
      <c r="C1232" t="str">
        <f t="shared" si="19"/>
        <v>(14,10)</v>
      </c>
      <c r="D1232" t="s">
        <v>3151</v>
      </c>
    </row>
    <row r="1233" spans="1:4" x14ac:dyDescent="0.35">
      <c r="A1233">
        <v>14</v>
      </c>
      <c r="B1233">
        <v>10</v>
      </c>
      <c r="C1233" t="str">
        <f t="shared" si="19"/>
        <v>(14,10)</v>
      </c>
      <c r="D1233" t="s">
        <v>3151</v>
      </c>
    </row>
    <row r="1234" spans="1:4" x14ac:dyDescent="0.35">
      <c r="A1234">
        <v>14</v>
      </c>
      <c r="B1234">
        <v>10</v>
      </c>
      <c r="C1234" t="str">
        <f t="shared" si="19"/>
        <v>(14,10)</v>
      </c>
      <c r="D1234" t="s">
        <v>3151</v>
      </c>
    </row>
    <row r="1235" spans="1:4" x14ac:dyDescent="0.35">
      <c r="A1235">
        <v>68</v>
      </c>
      <c r="B1235">
        <v>10</v>
      </c>
      <c r="C1235" t="str">
        <f t="shared" si="19"/>
        <v>(68,10)</v>
      </c>
      <c r="D1235" t="s">
        <v>3152</v>
      </c>
    </row>
    <row r="1236" spans="1:4" x14ac:dyDescent="0.35">
      <c r="A1236">
        <v>68</v>
      </c>
      <c r="B1236">
        <v>10</v>
      </c>
      <c r="C1236" t="str">
        <f t="shared" si="19"/>
        <v>(68,10)</v>
      </c>
      <c r="D1236" t="s">
        <v>3152</v>
      </c>
    </row>
    <row r="1237" spans="1:4" x14ac:dyDescent="0.35">
      <c r="A1237">
        <v>68</v>
      </c>
      <c r="B1237">
        <v>10</v>
      </c>
      <c r="C1237" t="str">
        <f t="shared" si="19"/>
        <v>(68,10)</v>
      </c>
      <c r="D1237" t="s">
        <v>3152</v>
      </c>
    </row>
    <row r="1238" spans="1:4" x14ac:dyDescent="0.35">
      <c r="A1238">
        <v>68</v>
      </c>
      <c r="B1238">
        <v>10</v>
      </c>
      <c r="C1238" t="str">
        <f t="shared" si="19"/>
        <v>(68,10)</v>
      </c>
      <c r="D1238" t="s">
        <v>3152</v>
      </c>
    </row>
    <row r="1239" spans="1:4" x14ac:dyDescent="0.35">
      <c r="A1239">
        <v>68</v>
      </c>
      <c r="B1239">
        <v>10</v>
      </c>
      <c r="C1239" t="str">
        <f t="shared" si="19"/>
        <v>(68,10)</v>
      </c>
      <c r="D1239" t="s">
        <v>3152</v>
      </c>
    </row>
    <row r="1240" spans="1:4" x14ac:dyDescent="0.35">
      <c r="A1240">
        <v>68</v>
      </c>
      <c r="B1240">
        <v>10</v>
      </c>
      <c r="C1240" t="str">
        <f t="shared" si="19"/>
        <v>(68,10)</v>
      </c>
      <c r="D1240" t="s">
        <v>3152</v>
      </c>
    </row>
    <row r="1241" spans="1:4" x14ac:dyDescent="0.35">
      <c r="A1241">
        <v>68</v>
      </c>
      <c r="B1241">
        <v>10</v>
      </c>
      <c r="C1241" t="str">
        <f t="shared" si="19"/>
        <v>(68,10)</v>
      </c>
      <c r="D1241" t="s">
        <v>3152</v>
      </c>
    </row>
    <row r="1242" spans="1:4" x14ac:dyDescent="0.35">
      <c r="A1242">
        <v>68</v>
      </c>
      <c r="B1242">
        <v>10</v>
      </c>
      <c r="C1242" t="str">
        <f t="shared" si="19"/>
        <v>(68,10)</v>
      </c>
      <c r="D1242" t="s">
        <v>3152</v>
      </c>
    </row>
    <row r="1243" spans="1:4" x14ac:dyDescent="0.35">
      <c r="A1243">
        <v>68</v>
      </c>
      <c r="B1243">
        <v>10</v>
      </c>
      <c r="C1243" t="str">
        <f t="shared" si="19"/>
        <v>(68,10)</v>
      </c>
      <c r="D1243" t="s">
        <v>3152</v>
      </c>
    </row>
    <row r="1244" spans="1:4" x14ac:dyDescent="0.35">
      <c r="A1244">
        <v>68</v>
      </c>
      <c r="B1244">
        <v>10</v>
      </c>
      <c r="C1244" t="str">
        <f t="shared" si="19"/>
        <v>(68,10)</v>
      </c>
      <c r="D1244" t="s">
        <v>3152</v>
      </c>
    </row>
    <row r="1245" spans="1:4" x14ac:dyDescent="0.35">
      <c r="A1245">
        <v>-56</v>
      </c>
      <c r="B1245">
        <v>14</v>
      </c>
      <c r="C1245" t="str">
        <f t="shared" si="19"/>
        <v>(-56,14)</v>
      </c>
      <c r="D1245" t="s">
        <v>3153</v>
      </c>
    </row>
    <row r="1246" spans="1:4" x14ac:dyDescent="0.35">
      <c r="A1246">
        <v>-56</v>
      </c>
      <c r="B1246">
        <v>14</v>
      </c>
      <c r="C1246" t="str">
        <f t="shared" si="19"/>
        <v>(-56,14)</v>
      </c>
      <c r="D1246" t="s">
        <v>3153</v>
      </c>
    </row>
    <row r="1247" spans="1:4" x14ac:dyDescent="0.35">
      <c r="A1247">
        <v>-56</v>
      </c>
      <c r="B1247">
        <v>14</v>
      </c>
      <c r="C1247" t="str">
        <f t="shared" si="19"/>
        <v>(-56,14)</v>
      </c>
      <c r="D1247" t="s">
        <v>3153</v>
      </c>
    </row>
    <row r="1248" spans="1:4" x14ac:dyDescent="0.35">
      <c r="A1248">
        <v>-56</v>
      </c>
      <c r="B1248">
        <v>14</v>
      </c>
      <c r="C1248" t="str">
        <f t="shared" si="19"/>
        <v>(-56,14)</v>
      </c>
      <c r="D1248" t="s">
        <v>3153</v>
      </c>
    </row>
    <row r="1249" spans="1:4" x14ac:dyDescent="0.35">
      <c r="A1249">
        <v>-56</v>
      </c>
      <c r="B1249">
        <v>14</v>
      </c>
      <c r="C1249" t="str">
        <f t="shared" si="19"/>
        <v>(-56,14)</v>
      </c>
      <c r="D1249" t="s">
        <v>3153</v>
      </c>
    </row>
    <row r="1250" spans="1:4" x14ac:dyDescent="0.35">
      <c r="A1250">
        <v>-56</v>
      </c>
      <c r="B1250">
        <v>14</v>
      </c>
      <c r="C1250" t="str">
        <f t="shared" si="19"/>
        <v>(-56,14)</v>
      </c>
      <c r="D1250" t="s">
        <v>3153</v>
      </c>
    </row>
    <row r="1251" spans="1:4" x14ac:dyDescent="0.35">
      <c r="A1251">
        <v>-56</v>
      </c>
      <c r="B1251">
        <v>14</v>
      </c>
      <c r="C1251" t="str">
        <f t="shared" si="19"/>
        <v>(-56,14)</v>
      </c>
      <c r="D1251" t="s">
        <v>3153</v>
      </c>
    </row>
    <row r="1252" spans="1:4" x14ac:dyDescent="0.35">
      <c r="A1252">
        <v>-56</v>
      </c>
      <c r="B1252">
        <v>14</v>
      </c>
      <c r="C1252" t="str">
        <f t="shared" si="19"/>
        <v>(-56,14)</v>
      </c>
      <c r="D1252" t="s">
        <v>3153</v>
      </c>
    </row>
    <row r="1253" spans="1:4" x14ac:dyDescent="0.35">
      <c r="A1253">
        <v>-56</v>
      </c>
      <c r="B1253">
        <v>14</v>
      </c>
      <c r="C1253" t="str">
        <f t="shared" si="19"/>
        <v>(-56,14)</v>
      </c>
      <c r="D1253" t="s">
        <v>3153</v>
      </c>
    </row>
    <row r="1254" spans="1:4" x14ac:dyDescent="0.35">
      <c r="A1254">
        <v>-56</v>
      </c>
      <c r="B1254">
        <v>14</v>
      </c>
      <c r="C1254" t="str">
        <f t="shared" si="19"/>
        <v>(-56,14)</v>
      </c>
      <c r="D1254" t="s">
        <v>3153</v>
      </c>
    </row>
    <row r="1255" spans="1:4" x14ac:dyDescent="0.35">
      <c r="A1255">
        <v>10</v>
      </c>
      <c r="B1255">
        <v>14</v>
      </c>
      <c r="C1255" t="str">
        <f t="shared" si="19"/>
        <v>(10,14)</v>
      </c>
      <c r="D1255" t="s">
        <v>3154</v>
      </c>
    </row>
    <row r="1256" spans="1:4" x14ac:dyDescent="0.35">
      <c r="A1256">
        <v>10</v>
      </c>
      <c r="B1256">
        <v>14</v>
      </c>
      <c r="C1256" t="str">
        <f t="shared" si="19"/>
        <v>(10,14)</v>
      </c>
      <c r="D1256" t="s">
        <v>3154</v>
      </c>
    </row>
    <row r="1257" spans="1:4" x14ac:dyDescent="0.35">
      <c r="A1257">
        <v>10</v>
      </c>
      <c r="B1257">
        <v>14</v>
      </c>
      <c r="C1257" t="str">
        <f t="shared" si="19"/>
        <v>(10,14)</v>
      </c>
      <c r="D1257" t="s">
        <v>3154</v>
      </c>
    </row>
    <row r="1258" spans="1:4" x14ac:dyDescent="0.35">
      <c r="A1258">
        <v>10</v>
      </c>
      <c r="B1258">
        <v>14</v>
      </c>
      <c r="C1258" t="str">
        <f t="shared" si="19"/>
        <v>(10,14)</v>
      </c>
      <c r="D1258" t="s">
        <v>3154</v>
      </c>
    </row>
    <row r="1259" spans="1:4" x14ac:dyDescent="0.35">
      <c r="A1259">
        <v>10</v>
      </c>
      <c r="B1259">
        <v>14</v>
      </c>
      <c r="C1259" t="str">
        <f t="shared" si="19"/>
        <v>(10,14)</v>
      </c>
      <c r="D1259" t="s">
        <v>3154</v>
      </c>
    </row>
    <row r="1260" spans="1:4" x14ac:dyDescent="0.35">
      <c r="A1260">
        <v>10</v>
      </c>
      <c r="B1260">
        <v>14</v>
      </c>
      <c r="C1260" t="str">
        <f t="shared" si="19"/>
        <v>(10,14)</v>
      </c>
      <c r="D1260" t="s">
        <v>3154</v>
      </c>
    </row>
    <row r="1261" spans="1:4" x14ac:dyDescent="0.35">
      <c r="A1261">
        <v>10</v>
      </c>
      <c r="B1261">
        <v>14</v>
      </c>
      <c r="C1261" t="str">
        <f t="shared" si="19"/>
        <v>(10,14)</v>
      </c>
      <c r="D1261" t="s">
        <v>3154</v>
      </c>
    </row>
    <row r="1262" spans="1:4" x14ac:dyDescent="0.35">
      <c r="A1262">
        <v>10</v>
      </c>
      <c r="B1262">
        <v>14</v>
      </c>
      <c r="C1262" t="str">
        <f t="shared" si="19"/>
        <v>(10,14)</v>
      </c>
      <c r="D1262" t="s">
        <v>3154</v>
      </c>
    </row>
    <row r="1263" spans="1:4" x14ac:dyDescent="0.35">
      <c r="A1263">
        <v>10</v>
      </c>
      <c r="B1263">
        <v>14</v>
      </c>
      <c r="C1263" t="str">
        <f t="shared" si="19"/>
        <v>(10,14)</v>
      </c>
      <c r="D1263" t="s">
        <v>3154</v>
      </c>
    </row>
    <row r="1264" spans="1:4" x14ac:dyDescent="0.35">
      <c r="A1264">
        <v>10</v>
      </c>
      <c r="B1264">
        <v>14</v>
      </c>
      <c r="C1264" t="str">
        <f t="shared" si="19"/>
        <v>(10,14)</v>
      </c>
      <c r="D1264" t="s">
        <v>3154</v>
      </c>
    </row>
    <row r="1265" spans="1:4" x14ac:dyDescent="0.35">
      <c r="A1265">
        <v>18</v>
      </c>
      <c r="B1265">
        <v>14</v>
      </c>
      <c r="C1265" t="str">
        <f t="shared" si="19"/>
        <v>(18,14)</v>
      </c>
      <c r="D1265" t="s">
        <v>3155</v>
      </c>
    </row>
    <row r="1266" spans="1:4" x14ac:dyDescent="0.35">
      <c r="A1266">
        <v>18</v>
      </c>
      <c r="B1266">
        <v>14</v>
      </c>
      <c r="C1266" t="str">
        <f t="shared" si="19"/>
        <v>(18,14)</v>
      </c>
      <c r="D1266" t="s">
        <v>3155</v>
      </c>
    </row>
    <row r="1267" spans="1:4" x14ac:dyDescent="0.35">
      <c r="A1267">
        <v>18</v>
      </c>
      <c r="B1267">
        <v>14</v>
      </c>
      <c r="C1267" t="str">
        <f t="shared" si="19"/>
        <v>(18,14)</v>
      </c>
      <c r="D1267" t="s">
        <v>3155</v>
      </c>
    </row>
    <row r="1268" spans="1:4" x14ac:dyDescent="0.35">
      <c r="A1268">
        <v>18</v>
      </c>
      <c r="B1268">
        <v>14</v>
      </c>
      <c r="C1268" t="str">
        <f t="shared" si="19"/>
        <v>(18,14)</v>
      </c>
      <c r="D1268" t="s">
        <v>3155</v>
      </c>
    </row>
    <row r="1269" spans="1:4" x14ac:dyDescent="0.35">
      <c r="A1269">
        <v>18</v>
      </c>
      <c r="B1269">
        <v>14</v>
      </c>
      <c r="C1269" t="str">
        <f t="shared" si="19"/>
        <v>(18,14)</v>
      </c>
      <c r="D1269" t="s">
        <v>3155</v>
      </c>
    </row>
    <row r="1270" spans="1:4" x14ac:dyDescent="0.35">
      <c r="A1270">
        <v>18</v>
      </c>
      <c r="B1270">
        <v>14</v>
      </c>
      <c r="C1270" t="str">
        <f t="shared" si="19"/>
        <v>(18,14)</v>
      </c>
      <c r="D1270" t="s">
        <v>3155</v>
      </c>
    </row>
    <row r="1271" spans="1:4" x14ac:dyDescent="0.35">
      <c r="A1271">
        <v>18</v>
      </c>
      <c r="B1271">
        <v>14</v>
      </c>
      <c r="C1271" t="str">
        <f t="shared" si="19"/>
        <v>(18,14)</v>
      </c>
      <c r="D1271" t="s">
        <v>3155</v>
      </c>
    </row>
    <row r="1272" spans="1:4" x14ac:dyDescent="0.35">
      <c r="A1272">
        <v>18</v>
      </c>
      <c r="B1272">
        <v>14</v>
      </c>
      <c r="C1272" t="str">
        <f t="shared" si="19"/>
        <v>(18,14)</v>
      </c>
      <c r="D1272" t="s">
        <v>3155</v>
      </c>
    </row>
    <row r="1273" spans="1:4" x14ac:dyDescent="0.35">
      <c r="A1273">
        <v>18</v>
      </c>
      <c r="B1273">
        <v>14</v>
      </c>
      <c r="C1273" t="str">
        <f t="shared" si="19"/>
        <v>(18,14)</v>
      </c>
      <c r="D1273" t="s">
        <v>3155</v>
      </c>
    </row>
    <row r="1274" spans="1:4" x14ac:dyDescent="0.35">
      <c r="A1274">
        <v>18</v>
      </c>
      <c r="B1274">
        <v>14</v>
      </c>
      <c r="C1274" t="str">
        <f t="shared" si="19"/>
        <v>(18,14)</v>
      </c>
      <c r="D1274" t="s">
        <v>3155</v>
      </c>
    </row>
    <row r="1275" spans="1:4" x14ac:dyDescent="0.35">
      <c r="A1275">
        <v>72</v>
      </c>
      <c r="B1275">
        <v>14</v>
      </c>
      <c r="C1275" t="str">
        <f t="shared" si="19"/>
        <v>(72,14)</v>
      </c>
      <c r="D1275" t="s">
        <v>3156</v>
      </c>
    </row>
    <row r="1276" spans="1:4" x14ac:dyDescent="0.35">
      <c r="A1276">
        <v>72</v>
      </c>
      <c r="B1276">
        <v>14</v>
      </c>
      <c r="C1276" t="str">
        <f t="shared" si="19"/>
        <v>(72,14)</v>
      </c>
      <c r="D1276" t="s">
        <v>3156</v>
      </c>
    </row>
    <row r="1277" spans="1:4" x14ac:dyDescent="0.35">
      <c r="A1277">
        <v>72</v>
      </c>
      <c r="B1277">
        <v>14</v>
      </c>
      <c r="C1277" t="str">
        <f t="shared" si="19"/>
        <v>(72,14)</v>
      </c>
      <c r="D1277" t="s">
        <v>3156</v>
      </c>
    </row>
    <row r="1278" spans="1:4" x14ac:dyDescent="0.35">
      <c r="A1278">
        <v>72</v>
      </c>
      <c r="B1278">
        <v>14</v>
      </c>
      <c r="C1278" t="str">
        <f t="shared" si="19"/>
        <v>(72,14)</v>
      </c>
      <c r="D1278" t="s">
        <v>3156</v>
      </c>
    </row>
    <row r="1279" spans="1:4" x14ac:dyDescent="0.35">
      <c r="A1279">
        <v>72</v>
      </c>
      <c r="B1279">
        <v>14</v>
      </c>
      <c r="C1279" t="str">
        <f t="shared" si="19"/>
        <v>(72,14)</v>
      </c>
      <c r="D1279" t="s">
        <v>3156</v>
      </c>
    </row>
    <row r="1280" spans="1:4" x14ac:dyDescent="0.35">
      <c r="A1280">
        <v>72</v>
      </c>
      <c r="B1280">
        <v>14</v>
      </c>
      <c r="C1280" t="str">
        <f t="shared" si="19"/>
        <v>(72,14)</v>
      </c>
      <c r="D1280" t="s">
        <v>3156</v>
      </c>
    </row>
    <row r="1281" spans="1:4" x14ac:dyDescent="0.35">
      <c r="A1281">
        <v>72</v>
      </c>
      <c r="B1281">
        <v>14</v>
      </c>
      <c r="C1281" t="str">
        <f t="shared" si="19"/>
        <v>(72,14)</v>
      </c>
      <c r="D1281" t="s">
        <v>3156</v>
      </c>
    </row>
    <row r="1282" spans="1:4" x14ac:dyDescent="0.35">
      <c r="A1282">
        <v>72</v>
      </c>
      <c r="B1282">
        <v>14</v>
      </c>
      <c r="C1282" t="str">
        <f t="shared" ref="C1282:C1345" si="20">_xlfn.CONCAT("(",A1282,",",B1282,")")</f>
        <v>(72,14)</v>
      </c>
      <c r="D1282" t="s">
        <v>3156</v>
      </c>
    </row>
    <row r="1283" spans="1:4" x14ac:dyDescent="0.35">
      <c r="A1283">
        <v>72</v>
      </c>
      <c r="B1283">
        <v>14</v>
      </c>
      <c r="C1283" t="str">
        <f t="shared" si="20"/>
        <v>(72,14)</v>
      </c>
      <c r="D1283" t="s">
        <v>3156</v>
      </c>
    </row>
    <row r="1284" spans="1:4" x14ac:dyDescent="0.35">
      <c r="A1284">
        <v>72</v>
      </c>
      <c r="B1284">
        <v>14</v>
      </c>
      <c r="C1284" t="str">
        <f t="shared" si="20"/>
        <v>(72,14)</v>
      </c>
      <c r="D1284" t="s">
        <v>3156</v>
      </c>
    </row>
    <row r="1285" spans="1:4" x14ac:dyDescent="0.35">
      <c r="A1285">
        <v>2</v>
      </c>
      <c r="B1285">
        <v>16</v>
      </c>
      <c r="C1285" t="str">
        <f t="shared" si="20"/>
        <v>(2,16)</v>
      </c>
      <c r="D1285" t="s">
        <v>3157</v>
      </c>
    </row>
    <row r="1286" spans="1:4" x14ac:dyDescent="0.35">
      <c r="A1286">
        <v>2</v>
      </c>
      <c r="B1286">
        <v>16</v>
      </c>
      <c r="C1286" t="str">
        <f t="shared" si="20"/>
        <v>(2,16)</v>
      </c>
      <c r="D1286" t="s">
        <v>3157</v>
      </c>
    </row>
    <row r="1287" spans="1:4" x14ac:dyDescent="0.35">
      <c r="A1287">
        <v>2</v>
      </c>
      <c r="B1287">
        <v>16</v>
      </c>
      <c r="C1287" t="str">
        <f t="shared" si="20"/>
        <v>(2,16)</v>
      </c>
      <c r="D1287" t="s">
        <v>3157</v>
      </c>
    </row>
    <row r="1288" spans="1:4" x14ac:dyDescent="0.35">
      <c r="A1288">
        <v>2</v>
      </c>
      <c r="B1288">
        <v>16</v>
      </c>
      <c r="C1288" t="str">
        <f t="shared" si="20"/>
        <v>(2,16)</v>
      </c>
      <c r="D1288" t="s">
        <v>3157</v>
      </c>
    </row>
    <row r="1289" spans="1:4" x14ac:dyDescent="0.35">
      <c r="A1289">
        <v>2</v>
      </c>
      <c r="B1289">
        <v>16</v>
      </c>
      <c r="C1289" t="str">
        <f t="shared" si="20"/>
        <v>(2,16)</v>
      </c>
      <c r="D1289" t="s">
        <v>3157</v>
      </c>
    </row>
    <row r="1290" spans="1:4" x14ac:dyDescent="0.35">
      <c r="A1290">
        <v>2</v>
      </c>
      <c r="B1290">
        <v>16</v>
      </c>
      <c r="C1290" t="str">
        <f t="shared" si="20"/>
        <v>(2,16)</v>
      </c>
      <c r="D1290" t="s">
        <v>3157</v>
      </c>
    </row>
    <row r="1291" spans="1:4" x14ac:dyDescent="0.35">
      <c r="A1291">
        <v>2</v>
      </c>
      <c r="B1291">
        <v>16</v>
      </c>
      <c r="C1291" t="str">
        <f t="shared" si="20"/>
        <v>(2,16)</v>
      </c>
      <c r="D1291" t="s">
        <v>3157</v>
      </c>
    </row>
    <row r="1292" spans="1:4" x14ac:dyDescent="0.35">
      <c r="A1292">
        <v>2</v>
      </c>
      <c r="B1292">
        <v>16</v>
      </c>
      <c r="C1292" t="str">
        <f t="shared" si="20"/>
        <v>(2,16)</v>
      </c>
      <c r="D1292" t="s">
        <v>3157</v>
      </c>
    </row>
    <row r="1293" spans="1:4" x14ac:dyDescent="0.35">
      <c r="A1293">
        <v>2</v>
      </c>
      <c r="B1293">
        <v>16</v>
      </c>
      <c r="C1293" t="str">
        <f t="shared" si="20"/>
        <v>(2,16)</v>
      </c>
      <c r="D1293" t="s">
        <v>3157</v>
      </c>
    </row>
    <row r="1294" spans="1:4" x14ac:dyDescent="0.35">
      <c r="A1294">
        <v>14</v>
      </c>
      <c r="B1294">
        <v>16</v>
      </c>
      <c r="C1294" t="str">
        <f t="shared" si="20"/>
        <v>(14,16)</v>
      </c>
      <c r="D1294" t="s">
        <v>3158</v>
      </c>
    </row>
    <row r="1295" spans="1:4" x14ac:dyDescent="0.35">
      <c r="A1295">
        <v>14</v>
      </c>
      <c r="B1295">
        <v>16</v>
      </c>
      <c r="C1295" t="str">
        <f t="shared" si="20"/>
        <v>(14,16)</v>
      </c>
      <c r="D1295" t="s">
        <v>3158</v>
      </c>
    </row>
    <row r="1296" spans="1:4" x14ac:dyDescent="0.35">
      <c r="A1296">
        <v>14</v>
      </c>
      <c r="B1296">
        <v>16</v>
      </c>
      <c r="C1296" t="str">
        <f t="shared" si="20"/>
        <v>(14,16)</v>
      </c>
      <c r="D1296" t="s">
        <v>3158</v>
      </c>
    </row>
    <row r="1297" spans="1:4" x14ac:dyDescent="0.35">
      <c r="A1297">
        <v>14</v>
      </c>
      <c r="B1297">
        <v>16</v>
      </c>
      <c r="C1297" t="str">
        <f t="shared" si="20"/>
        <v>(14,16)</v>
      </c>
      <c r="D1297" t="s">
        <v>3158</v>
      </c>
    </row>
    <row r="1298" spans="1:4" x14ac:dyDescent="0.35">
      <c r="A1298">
        <v>14</v>
      </c>
      <c r="B1298">
        <v>16</v>
      </c>
      <c r="C1298" t="str">
        <f t="shared" si="20"/>
        <v>(14,16)</v>
      </c>
      <c r="D1298" t="s">
        <v>3158</v>
      </c>
    </row>
    <row r="1299" spans="1:4" x14ac:dyDescent="0.35">
      <c r="A1299">
        <v>14</v>
      </c>
      <c r="B1299">
        <v>16</v>
      </c>
      <c r="C1299" t="str">
        <f t="shared" si="20"/>
        <v>(14,16)</v>
      </c>
      <c r="D1299" t="s">
        <v>3158</v>
      </c>
    </row>
    <row r="1300" spans="1:4" x14ac:dyDescent="0.35">
      <c r="A1300">
        <v>14</v>
      </c>
      <c r="B1300">
        <v>16</v>
      </c>
      <c r="C1300" t="str">
        <f t="shared" si="20"/>
        <v>(14,16)</v>
      </c>
      <c r="D1300" t="s">
        <v>3158</v>
      </c>
    </row>
    <row r="1301" spans="1:4" x14ac:dyDescent="0.35">
      <c r="A1301">
        <v>14</v>
      </c>
      <c r="B1301">
        <v>16</v>
      </c>
      <c r="C1301" t="str">
        <f t="shared" si="20"/>
        <v>(14,16)</v>
      </c>
      <c r="D1301" t="s">
        <v>3158</v>
      </c>
    </row>
    <row r="1302" spans="1:4" x14ac:dyDescent="0.35">
      <c r="A1302">
        <v>14</v>
      </c>
      <c r="B1302">
        <v>16</v>
      </c>
      <c r="C1302" t="str">
        <f t="shared" si="20"/>
        <v>(14,16)</v>
      </c>
      <c r="D1302" t="s">
        <v>3158</v>
      </c>
    </row>
    <row r="1303" spans="1:4" x14ac:dyDescent="0.35">
      <c r="A1303">
        <v>6</v>
      </c>
      <c r="B1303">
        <v>18</v>
      </c>
      <c r="C1303" t="str">
        <f t="shared" si="20"/>
        <v>(6,18)</v>
      </c>
      <c r="D1303" t="s">
        <v>3159</v>
      </c>
    </row>
    <row r="1304" spans="1:4" x14ac:dyDescent="0.35">
      <c r="A1304">
        <v>6</v>
      </c>
      <c r="B1304">
        <v>18</v>
      </c>
      <c r="C1304" t="str">
        <f t="shared" si="20"/>
        <v>(6,18)</v>
      </c>
      <c r="D1304" t="s">
        <v>3159</v>
      </c>
    </row>
    <row r="1305" spans="1:4" x14ac:dyDescent="0.35">
      <c r="A1305">
        <v>6</v>
      </c>
      <c r="B1305">
        <v>18</v>
      </c>
      <c r="C1305" t="str">
        <f t="shared" si="20"/>
        <v>(6,18)</v>
      </c>
      <c r="D1305" t="s">
        <v>3159</v>
      </c>
    </row>
    <row r="1306" spans="1:4" x14ac:dyDescent="0.35">
      <c r="A1306">
        <v>6</v>
      </c>
      <c r="B1306">
        <v>18</v>
      </c>
      <c r="C1306" t="str">
        <f t="shared" si="20"/>
        <v>(6,18)</v>
      </c>
      <c r="D1306" t="s">
        <v>3159</v>
      </c>
    </row>
    <row r="1307" spans="1:4" x14ac:dyDescent="0.35">
      <c r="A1307">
        <v>6</v>
      </c>
      <c r="B1307">
        <v>18</v>
      </c>
      <c r="C1307" t="str">
        <f t="shared" si="20"/>
        <v>(6,18)</v>
      </c>
      <c r="D1307" t="s">
        <v>3159</v>
      </c>
    </row>
    <row r="1308" spans="1:4" x14ac:dyDescent="0.35">
      <c r="A1308">
        <v>6</v>
      </c>
      <c r="B1308">
        <v>18</v>
      </c>
      <c r="C1308" t="str">
        <f t="shared" si="20"/>
        <v>(6,18)</v>
      </c>
      <c r="D1308" t="s">
        <v>3159</v>
      </c>
    </row>
    <row r="1309" spans="1:4" x14ac:dyDescent="0.35">
      <c r="A1309">
        <v>6</v>
      </c>
      <c r="B1309">
        <v>18</v>
      </c>
      <c r="C1309" t="str">
        <f t="shared" si="20"/>
        <v>(6,18)</v>
      </c>
      <c r="D1309" t="s">
        <v>3159</v>
      </c>
    </row>
    <row r="1310" spans="1:4" x14ac:dyDescent="0.35">
      <c r="A1310">
        <v>6</v>
      </c>
      <c r="B1310">
        <v>18</v>
      </c>
      <c r="C1310" t="str">
        <f t="shared" si="20"/>
        <v>(6,18)</v>
      </c>
      <c r="D1310" t="s">
        <v>3159</v>
      </c>
    </row>
    <row r="1311" spans="1:4" x14ac:dyDescent="0.35">
      <c r="A1311">
        <v>6</v>
      </c>
      <c r="B1311">
        <v>18</v>
      </c>
      <c r="C1311" t="str">
        <f t="shared" si="20"/>
        <v>(6,18)</v>
      </c>
      <c r="D1311" t="s">
        <v>3159</v>
      </c>
    </row>
    <row r="1312" spans="1:4" x14ac:dyDescent="0.35">
      <c r="A1312">
        <v>6</v>
      </c>
      <c r="B1312">
        <v>18</v>
      </c>
      <c r="C1312" t="str">
        <f t="shared" si="20"/>
        <v>(6,18)</v>
      </c>
      <c r="D1312" t="s">
        <v>3159</v>
      </c>
    </row>
    <row r="1313" spans="1:4" x14ac:dyDescent="0.35">
      <c r="A1313">
        <v>76</v>
      </c>
      <c r="B1313">
        <v>18</v>
      </c>
      <c r="C1313" t="str">
        <f t="shared" si="20"/>
        <v>(76,18)</v>
      </c>
      <c r="D1313" t="s">
        <v>3160</v>
      </c>
    </row>
    <row r="1314" spans="1:4" x14ac:dyDescent="0.35">
      <c r="A1314">
        <v>76</v>
      </c>
      <c r="B1314">
        <v>18</v>
      </c>
      <c r="C1314" t="str">
        <f t="shared" si="20"/>
        <v>(76,18)</v>
      </c>
      <c r="D1314" t="s">
        <v>3160</v>
      </c>
    </row>
    <row r="1315" spans="1:4" x14ac:dyDescent="0.35">
      <c r="A1315">
        <v>76</v>
      </c>
      <c r="B1315">
        <v>18</v>
      </c>
      <c r="C1315" t="str">
        <f t="shared" si="20"/>
        <v>(76,18)</v>
      </c>
      <c r="D1315" t="s">
        <v>3160</v>
      </c>
    </row>
    <row r="1316" spans="1:4" x14ac:dyDescent="0.35">
      <c r="A1316">
        <v>76</v>
      </c>
      <c r="B1316">
        <v>18</v>
      </c>
      <c r="C1316" t="str">
        <f t="shared" si="20"/>
        <v>(76,18)</v>
      </c>
      <c r="D1316" t="s">
        <v>3160</v>
      </c>
    </row>
    <row r="1317" spans="1:4" x14ac:dyDescent="0.35">
      <c r="A1317">
        <v>76</v>
      </c>
      <c r="B1317">
        <v>18</v>
      </c>
      <c r="C1317" t="str">
        <f t="shared" si="20"/>
        <v>(76,18)</v>
      </c>
      <c r="D1317" t="s">
        <v>3160</v>
      </c>
    </row>
    <row r="1318" spans="1:4" x14ac:dyDescent="0.35">
      <c r="A1318">
        <v>76</v>
      </c>
      <c r="B1318">
        <v>18</v>
      </c>
      <c r="C1318" t="str">
        <f t="shared" si="20"/>
        <v>(76,18)</v>
      </c>
      <c r="D1318" t="s">
        <v>3160</v>
      </c>
    </row>
    <row r="1319" spans="1:4" x14ac:dyDescent="0.35">
      <c r="A1319">
        <v>76</v>
      </c>
      <c r="B1319">
        <v>18</v>
      </c>
      <c r="C1319" t="str">
        <f t="shared" si="20"/>
        <v>(76,18)</v>
      </c>
      <c r="D1319" t="s">
        <v>3160</v>
      </c>
    </row>
    <row r="1320" spans="1:4" x14ac:dyDescent="0.35">
      <c r="A1320">
        <v>76</v>
      </c>
      <c r="B1320">
        <v>18</v>
      </c>
      <c r="C1320" t="str">
        <f t="shared" si="20"/>
        <v>(76,18)</v>
      </c>
      <c r="D1320" t="s">
        <v>3160</v>
      </c>
    </row>
    <row r="1321" spans="1:4" x14ac:dyDescent="0.35">
      <c r="A1321">
        <v>76</v>
      </c>
      <c r="B1321">
        <v>18</v>
      </c>
      <c r="C1321" t="str">
        <f t="shared" si="20"/>
        <v>(76,18)</v>
      </c>
      <c r="D1321" t="s">
        <v>3160</v>
      </c>
    </row>
    <row r="1322" spans="1:4" x14ac:dyDescent="0.35">
      <c r="A1322">
        <v>76</v>
      </c>
      <c r="B1322">
        <v>18</v>
      </c>
      <c r="C1322" t="str">
        <f t="shared" si="20"/>
        <v>(76,18)</v>
      </c>
      <c r="D1322" t="s">
        <v>3160</v>
      </c>
    </row>
    <row r="1323" spans="1:4" x14ac:dyDescent="0.35">
      <c r="A1323">
        <v>-2</v>
      </c>
      <c r="B1323">
        <v>20</v>
      </c>
      <c r="C1323" t="str">
        <f t="shared" si="20"/>
        <v>(-2,20)</v>
      </c>
      <c r="D1323" t="s">
        <v>3161</v>
      </c>
    </row>
    <row r="1324" spans="1:4" x14ac:dyDescent="0.35">
      <c r="A1324">
        <v>-2</v>
      </c>
      <c r="B1324">
        <v>20</v>
      </c>
      <c r="C1324" t="str">
        <f t="shared" si="20"/>
        <v>(-2,20)</v>
      </c>
      <c r="D1324" t="s">
        <v>3161</v>
      </c>
    </row>
    <row r="1325" spans="1:4" x14ac:dyDescent="0.35">
      <c r="A1325">
        <v>-2</v>
      </c>
      <c r="B1325">
        <v>20</v>
      </c>
      <c r="C1325" t="str">
        <f t="shared" si="20"/>
        <v>(-2,20)</v>
      </c>
      <c r="D1325" t="s">
        <v>3161</v>
      </c>
    </row>
    <row r="1326" spans="1:4" x14ac:dyDescent="0.35">
      <c r="A1326">
        <v>-2</v>
      </c>
      <c r="B1326">
        <v>20</v>
      </c>
      <c r="C1326" t="str">
        <f t="shared" si="20"/>
        <v>(-2,20)</v>
      </c>
      <c r="D1326" t="s">
        <v>3161</v>
      </c>
    </row>
    <row r="1327" spans="1:4" x14ac:dyDescent="0.35">
      <c r="A1327">
        <v>-2</v>
      </c>
      <c r="B1327">
        <v>20</v>
      </c>
      <c r="C1327" t="str">
        <f t="shared" si="20"/>
        <v>(-2,20)</v>
      </c>
      <c r="D1327" t="s">
        <v>3161</v>
      </c>
    </row>
    <row r="1328" spans="1:4" x14ac:dyDescent="0.35">
      <c r="A1328">
        <v>-2</v>
      </c>
      <c r="B1328">
        <v>20</v>
      </c>
      <c r="C1328" t="str">
        <f t="shared" si="20"/>
        <v>(-2,20)</v>
      </c>
      <c r="D1328" t="s">
        <v>3161</v>
      </c>
    </row>
    <row r="1329" spans="1:4" x14ac:dyDescent="0.35">
      <c r="A1329">
        <v>-2</v>
      </c>
      <c r="B1329">
        <v>20</v>
      </c>
      <c r="C1329" t="str">
        <f t="shared" si="20"/>
        <v>(-2,20)</v>
      </c>
      <c r="D1329" t="s">
        <v>3161</v>
      </c>
    </row>
    <row r="1330" spans="1:4" x14ac:dyDescent="0.35">
      <c r="A1330">
        <v>-2</v>
      </c>
      <c r="B1330">
        <v>20</v>
      </c>
      <c r="C1330" t="str">
        <f t="shared" si="20"/>
        <v>(-2,20)</v>
      </c>
      <c r="D1330" t="s">
        <v>3161</v>
      </c>
    </row>
    <row r="1331" spans="1:4" x14ac:dyDescent="0.35">
      <c r="A1331">
        <v>-2</v>
      </c>
      <c r="B1331">
        <v>20</v>
      </c>
      <c r="C1331" t="str">
        <f t="shared" si="20"/>
        <v>(-2,20)</v>
      </c>
      <c r="D1331" t="s">
        <v>3161</v>
      </c>
    </row>
    <row r="1332" spans="1:4" x14ac:dyDescent="0.35">
      <c r="A1332">
        <v>2</v>
      </c>
      <c r="B1332">
        <v>20</v>
      </c>
      <c r="C1332" t="str">
        <f t="shared" si="20"/>
        <v>(2,20)</v>
      </c>
      <c r="D1332" t="s">
        <v>3162</v>
      </c>
    </row>
    <row r="1333" spans="1:4" x14ac:dyDescent="0.35">
      <c r="A1333">
        <v>2</v>
      </c>
      <c r="B1333">
        <v>20</v>
      </c>
      <c r="C1333" t="str">
        <f t="shared" si="20"/>
        <v>(2,20)</v>
      </c>
      <c r="D1333" t="s">
        <v>3162</v>
      </c>
    </row>
    <row r="1334" spans="1:4" x14ac:dyDescent="0.35">
      <c r="A1334">
        <v>2</v>
      </c>
      <c r="B1334">
        <v>20</v>
      </c>
      <c r="C1334" t="str">
        <f t="shared" si="20"/>
        <v>(2,20)</v>
      </c>
      <c r="D1334" t="s">
        <v>3162</v>
      </c>
    </row>
    <row r="1335" spans="1:4" x14ac:dyDescent="0.35">
      <c r="A1335">
        <v>2</v>
      </c>
      <c r="B1335">
        <v>20</v>
      </c>
      <c r="C1335" t="str">
        <f t="shared" si="20"/>
        <v>(2,20)</v>
      </c>
      <c r="D1335" t="s">
        <v>3162</v>
      </c>
    </row>
    <row r="1336" spans="1:4" x14ac:dyDescent="0.35">
      <c r="A1336">
        <v>2</v>
      </c>
      <c r="B1336">
        <v>20</v>
      </c>
      <c r="C1336" t="str">
        <f t="shared" si="20"/>
        <v>(2,20)</v>
      </c>
      <c r="D1336" t="s">
        <v>3162</v>
      </c>
    </row>
    <row r="1337" spans="1:4" x14ac:dyDescent="0.35">
      <c r="A1337">
        <v>2</v>
      </c>
      <c r="B1337">
        <v>20</v>
      </c>
      <c r="C1337" t="str">
        <f t="shared" si="20"/>
        <v>(2,20)</v>
      </c>
      <c r="D1337" t="s">
        <v>3162</v>
      </c>
    </row>
    <row r="1338" spans="1:4" x14ac:dyDescent="0.35">
      <c r="A1338">
        <v>2</v>
      </c>
      <c r="B1338">
        <v>20</v>
      </c>
      <c r="C1338" t="str">
        <f t="shared" si="20"/>
        <v>(2,20)</v>
      </c>
      <c r="D1338" t="s">
        <v>3162</v>
      </c>
    </row>
    <row r="1339" spans="1:4" x14ac:dyDescent="0.35">
      <c r="A1339">
        <v>2</v>
      </c>
      <c r="B1339">
        <v>20</v>
      </c>
      <c r="C1339" t="str">
        <f t="shared" si="20"/>
        <v>(2,20)</v>
      </c>
      <c r="D1339" t="s">
        <v>3162</v>
      </c>
    </row>
    <row r="1340" spans="1:4" x14ac:dyDescent="0.35">
      <c r="A1340">
        <v>2</v>
      </c>
      <c r="B1340">
        <v>20</v>
      </c>
      <c r="C1340" t="str">
        <f t="shared" si="20"/>
        <v>(2,20)</v>
      </c>
      <c r="D1340" t="s">
        <v>3162</v>
      </c>
    </row>
    <row r="1341" spans="1:4" x14ac:dyDescent="0.35">
      <c r="A1341">
        <v>6</v>
      </c>
      <c r="B1341">
        <v>20</v>
      </c>
      <c r="C1341" t="str">
        <f t="shared" si="20"/>
        <v>(6,20)</v>
      </c>
      <c r="D1341" t="s">
        <v>3163</v>
      </c>
    </row>
    <row r="1342" spans="1:4" x14ac:dyDescent="0.35">
      <c r="A1342">
        <v>6</v>
      </c>
      <c r="B1342">
        <v>20</v>
      </c>
      <c r="C1342" t="str">
        <f t="shared" si="20"/>
        <v>(6,20)</v>
      </c>
      <c r="D1342" t="s">
        <v>3163</v>
      </c>
    </row>
    <row r="1343" spans="1:4" x14ac:dyDescent="0.35">
      <c r="A1343">
        <v>6</v>
      </c>
      <c r="B1343">
        <v>20</v>
      </c>
      <c r="C1343" t="str">
        <f t="shared" si="20"/>
        <v>(6,20)</v>
      </c>
      <c r="D1343" t="s">
        <v>3163</v>
      </c>
    </row>
    <row r="1344" spans="1:4" x14ac:dyDescent="0.35">
      <c r="A1344">
        <v>6</v>
      </c>
      <c r="B1344">
        <v>20</v>
      </c>
      <c r="C1344" t="str">
        <f t="shared" si="20"/>
        <v>(6,20)</v>
      </c>
      <c r="D1344" t="s">
        <v>3163</v>
      </c>
    </row>
    <row r="1345" spans="1:4" x14ac:dyDescent="0.35">
      <c r="A1345">
        <v>6</v>
      </c>
      <c r="B1345">
        <v>20</v>
      </c>
      <c r="C1345" t="str">
        <f t="shared" si="20"/>
        <v>(6,20)</v>
      </c>
      <c r="D1345" t="s">
        <v>3163</v>
      </c>
    </row>
    <row r="1346" spans="1:4" x14ac:dyDescent="0.35">
      <c r="A1346">
        <v>6</v>
      </c>
      <c r="B1346">
        <v>20</v>
      </c>
      <c r="C1346" t="str">
        <f t="shared" ref="C1346:C1409" si="21">_xlfn.CONCAT("(",A1346,",",B1346,")")</f>
        <v>(6,20)</v>
      </c>
      <c r="D1346" t="s">
        <v>3163</v>
      </c>
    </row>
    <row r="1347" spans="1:4" x14ac:dyDescent="0.35">
      <c r="A1347">
        <v>6</v>
      </c>
      <c r="B1347">
        <v>20</v>
      </c>
      <c r="C1347" t="str">
        <f t="shared" si="21"/>
        <v>(6,20)</v>
      </c>
      <c r="D1347" t="s">
        <v>3163</v>
      </c>
    </row>
    <row r="1348" spans="1:4" x14ac:dyDescent="0.35">
      <c r="A1348">
        <v>6</v>
      </c>
      <c r="B1348">
        <v>20</v>
      </c>
      <c r="C1348" t="str">
        <f t="shared" si="21"/>
        <v>(6,20)</v>
      </c>
      <c r="D1348" t="s">
        <v>3163</v>
      </c>
    </row>
    <row r="1349" spans="1:4" x14ac:dyDescent="0.35">
      <c r="A1349">
        <v>6</v>
      </c>
      <c r="B1349">
        <v>20</v>
      </c>
      <c r="C1349" t="str">
        <f t="shared" si="21"/>
        <v>(6,20)</v>
      </c>
      <c r="D1349" t="s">
        <v>3163</v>
      </c>
    </row>
    <row r="1350" spans="1:4" x14ac:dyDescent="0.35">
      <c r="A1350">
        <v>18</v>
      </c>
      <c r="B1350">
        <v>20</v>
      </c>
      <c r="C1350" t="str">
        <f t="shared" si="21"/>
        <v>(18,20)</v>
      </c>
      <c r="D1350" t="s">
        <v>3164</v>
      </c>
    </row>
    <row r="1351" spans="1:4" x14ac:dyDescent="0.35">
      <c r="A1351">
        <v>18</v>
      </c>
      <c r="B1351">
        <v>20</v>
      </c>
      <c r="C1351" t="str">
        <f t="shared" si="21"/>
        <v>(18,20)</v>
      </c>
      <c r="D1351" t="s">
        <v>3164</v>
      </c>
    </row>
    <row r="1352" spans="1:4" x14ac:dyDescent="0.35">
      <c r="A1352">
        <v>18</v>
      </c>
      <c r="B1352">
        <v>20</v>
      </c>
      <c r="C1352" t="str">
        <f t="shared" si="21"/>
        <v>(18,20)</v>
      </c>
      <c r="D1352" t="s">
        <v>3164</v>
      </c>
    </row>
    <row r="1353" spans="1:4" x14ac:dyDescent="0.35">
      <c r="A1353">
        <v>18</v>
      </c>
      <c r="B1353">
        <v>20</v>
      </c>
      <c r="C1353" t="str">
        <f t="shared" si="21"/>
        <v>(18,20)</v>
      </c>
      <c r="D1353" t="s">
        <v>3164</v>
      </c>
    </row>
    <row r="1354" spans="1:4" x14ac:dyDescent="0.35">
      <c r="A1354">
        <v>18</v>
      </c>
      <c r="B1354">
        <v>20</v>
      </c>
      <c r="C1354" t="str">
        <f t="shared" si="21"/>
        <v>(18,20)</v>
      </c>
      <c r="D1354" t="s">
        <v>3164</v>
      </c>
    </row>
    <row r="1355" spans="1:4" x14ac:dyDescent="0.35">
      <c r="A1355">
        <v>18</v>
      </c>
      <c r="B1355">
        <v>20</v>
      </c>
      <c r="C1355" t="str">
        <f t="shared" si="21"/>
        <v>(18,20)</v>
      </c>
      <c r="D1355" t="s">
        <v>3164</v>
      </c>
    </row>
    <row r="1356" spans="1:4" x14ac:dyDescent="0.35">
      <c r="A1356">
        <v>18</v>
      </c>
      <c r="B1356">
        <v>20</v>
      </c>
      <c r="C1356" t="str">
        <f t="shared" si="21"/>
        <v>(18,20)</v>
      </c>
      <c r="D1356" t="s">
        <v>3164</v>
      </c>
    </row>
    <row r="1357" spans="1:4" x14ac:dyDescent="0.35">
      <c r="A1357">
        <v>18</v>
      </c>
      <c r="B1357">
        <v>20</v>
      </c>
      <c r="C1357" t="str">
        <f t="shared" si="21"/>
        <v>(18,20)</v>
      </c>
      <c r="D1357" t="s">
        <v>3164</v>
      </c>
    </row>
    <row r="1358" spans="1:4" x14ac:dyDescent="0.35">
      <c r="A1358">
        <v>18</v>
      </c>
      <c r="B1358">
        <v>20</v>
      </c>
      <c r="C1358" t="str">
        <f t="shared" si="21"/>
        <v>(18,20)</v>
      </c>
      <c r="D1358" t="s">
        <v>3164</v>
      </c>
    </row>
    <row r="1359" spans="1:4" x14ac:dyDescent="0.35">
      <c r="A1359">
        <v>2</v>
      </c>
      <c r="B1359">
        <v>22</v>
      </c>
      <c r="C1359" t="str">
        <f t="shared" si="21"/>
        <v>(2,22)</v>
      </c>
      <c r="D1359" t="s">
        <v>3165</v>
      </c>
    </row>
    <row r="1360" spans="1:4" x14ac:dyDescent="0.35">
      <c r="A1360">
        <v>2</v>
      </c>
      <c r="B1360">
        <v>22</v>
      </c>
      <c r="C1360" t="str">
        <f t="shared" si="21"/>
        <v>(2,22)</v>
      </c>
      <c r="D1360" t="s">
        <v>3165</v>
      </c>
    </row>
    <row r="1361" spans="1:4" x14ac:dyDescent="0.35">
      <c r="A1361">
        <v>2</v>
      </c>
      <c r="B1361">
        <v>22</v>
      </c>
      <c r="C1361" t="str">
        <f t="shared" si="21"/>
        <v>(2,22)</v>
      </c>
      <c r="D1361" t="s">
        <v>3165</v>
      </c>
    </row>
    <row r="1362" spans="1:4" x14ac:dyDescent="0.35">
      <c r="A1362">
        <v>2</v>
      </c>
      <c r="B1362">
        <v>22</v>
      </c>
      <c r="C1362" t="str">
        <f t="shared" si="21"/>
        <v>(2,22)</v>
      </c>
      <c r="D1362" t="s">
        <v>3165</v>
      </c>
    </row>
    <row r="1363" spans="1:4" x14ac:dyDescent="0.35">
      <c r="A1363">
        <v>2</v>
      </c>
      <c r="B1363">
        <v>22</v>
      </c>
      <c r="C1363" t="str">
        <f t="shared" si="21"/>
        <v>(2,22)</v>
      </c>
      <c r="D1363" t="s">
        <v>3165</v>
      </c>
    </row>
    <row r="1364" spans="1:4" x14ac:dyDescent="0.35">
      <c r="A1364">
        <v>2</v>
      </c>
      <c r="B1364">
        <v>22</v>
      </c>
      <c r="C1364" t="str">
        <f t="shared" si="21"/>
        <v>(2,22)</v>
      </c>
      <c r="D1364" t="s">
        <v>3165</v>
      </c>
    </row>
    <row r="1365" spans="1:4" x14ac:dyDescent="0.35">
      <c r="A1365">
        <v>2</v>
      </c>
      <c r="B1365">
        <v>22</v>
      </c>
      <c r="C1365" t="str">
        <f t="shared" si="21"/>
        <v>(2,22)</v>
      </c>
      <c r="D1365" t="s">
        <v>3165</v>
      </c>
    </row>
    <row r="1366" spans="1:4" x14ac:dyDescent="0.35">
      <c r="A1366">
        <v>2</v>
      </c>
      <c r="B1366">
        <v>22</v>
      </c>
      <c r="C1366" t="str">
        <f t="shared" si="21"/>
        <v>(2,22)</v>
      </c>
      <c r="D1366" t="s">
        <v>3165</v>
      </c>
    </row>
    <row r="1367" spans="1:4" x14ac:dyDescent="0.35">
      <c r="A1367">
        <v>2</v>
      </c>
      <c r="B1367">
        <v>22</v>
      </c>
      <c r="C1367" t="str">
        <f t="shared" si="21"/>
        <v>(2,22)</v>
      </c>
      <c r="D1367" t="s">
        <v>3165</v>
      </c>
    </row>
    <row r="1368" spans="1:4" x14ac:dyDescent="0.35">
      <c r="A1368">
        <v>2</v>
      </c>
      <c r="B1368">
        <v>22</v>
      </c>
      <c r="C1368" t="str">
        <f t="shared" si="21"/>
        <v>(2,22)</v>
      </c>
      <c r="D1368" t="s">
        <v>3165</v>
      </c>
    </row>
    <row r="1369" spans="1:4" x14ac:dyDescent="0.35">
      <c r="A1369">
        <v>80</v>
      </c>
      <c r="B1369">
        <v>22</v>
      </c>
      <c r="C1369" t="str">
        <f t="shared" si="21"/>
        <v>(80,22)</v>
      </c>
      <c r="D1369" t="s">
        <v>3166</v>
      </c>
    </row>
    <row r="1370" spans="1:4" x14ac:dyDescent="0.35">
      <c r="A1370">
        <v>80</v>
      </c>
      <c r="B1370">
        <v>22</v>
      </c>
      <c r="C1370" t="str">
        <f t="shared" si="21"/>
        <v>(80,22)</v>
      </c>
      <c r="D1370" t="s">
        <v>3166</v>
      </c>
    </row>
    <row r="1371" spans="1:4" x14ac:dyDescent="0.35">
      <c r="A1371">
        <v>80</v>
      </c>
      <c r="B1371">
        <v>22</v>
      </c>
      <c r="C1371" t="str">
        <f t="shared" si="21"/>
        <v>(80,22)</v>
      </c>
      <c r="D1371" t="s">
        <v>3166</v>
      </c>
    </row>
    <row r="1372" spans="1:4" x14ac:dyDescent="0.35">
      <c r="A1372">
        <v>80</v>
      </c>
      <c r="B1372">
        <v>22</v>
      </c>
      <c r="C1372" t="str">
        <f t="shared" si="21"/>
        <v>(80,22)</v>
      </c>
      <c r="D1372" t="s">
        <v>3166</v>
      </c>
    </row>
    <row r="1373" spans="1:4" x14ac:dyDescent="0.35">
      <c r="A1373">
        <v>80</v>
      </c>
      <c r="B1373">
        <v>22</v>
      </c>
      <c r="C1373" t="str">
        <f t="shared" si="21"/>
        <v>(80,22)</v>
      </c>
      <c r="D1373" t="s">
        <v>3166</v>
      </c>
    </row>
    <row r="1374" spans="1:4" x14ac:dyDescent="0.35">
      <c r="A1374">
        <v>80</v>
      </c>
      <c r="B1374">
        <v>22</v>
      </c>
      <c r="C1374" t="str">
        <f t="shared" si="21"/>
        <v>(80,22)</v>
      </c>
      <c r="D1374" t="s">
        <v>3166</v>
      </c>
    </row>
    <row r="1375" spans="1:4" x14ac:dyDescent="0.35">
      <c r="A1375">
        <v>80</v>
      </c>
      <c r="B1375">
        <v>22</v>
      </c>
      <c r="C1375" t="str">
        <f t="shared" si="21"/>
        <v>(80,22)</v>
      </c>
      <c r="D1375" t="s">
        <v>3166</v>
      </c>
    </row>
    <row r="1376" spans="1:4" x14ac:dyDescent="0.35">
      <c r="A1376">
        <v>80</v>
      </c>
      <c r="B1376">
        <v>22</v>
      </c>
      <c r="C1376" t="str">
        <f t="shared" si="21"/>
        <v>(80,22)</v>
      </c>
      <c r="D1376" t="s">
        <v>3166</v>
      </c>
    </row>
    <row r="1377" spans="1:4" x14ac:dyDescent="0.35">
      <c r="A1377">
        <v>80</v>
      </c>
      <c r="B1377">
        <v>22</v>
      </c>
      <c r="C1377" t="str">
        <f t="shared" si="21"/>
        <v>(80,22)</v>
      </c>
      <c r="D1377" t="s">
        <v>3166</v>
      </c>
    </row>
    <row r="1378" spans="1:4" x14ac:dyDescent="0.35">
      <c r="A1378">
        <v>80</v>
      </c>
      <c r="B1378">
        <v>22</v>
      </c>
      <c r="C1378" t="str">
        <f t="shared" si="21"/>
        <v>(80,22)</v>
      </c>
      <c r="D1378" t="s">
        <v>3166</v>
      </c>
    </row>
    <row r="1379" spans="1:4" x14ac:dyDescent="0.35">
      <c r="A1379">
        <v>-6</v>
      </c>
      <c r="B1379">
        <v>24</v>
      </c>
      <c r="C1379" t="str">
        <f t="shared" si="21"/>
        <v>(-6,24)</v>
      </c>
      <c r="D1379" t="s">
        <v>3167</v>
      </c>
    </row>
    <row r="1380" spans="1:4" x14ac:dyDescent="0.35">
      <c r="A1380">
        <v>-6</v>
      </c>
      <c r="B1380">
        <v>24</v>
      </c>
      <c r="C1380" t="str">
        <f t="shared" si="21"/>
        <v>(-6,24)</v>
      </c>
      <c r="D1380" t="s">
        <v>3167</v>
      </c>
    </row>
    <row r="1381" spans="1:4" x14ac:dyDescent="0.35">
      <c r="A1381">
        <v>-6</v>
      </c>
      <c r="B1381">
        <v>24</v>
      </c>
      <c r="C1381" t="str">
        <f t="shared" si="21"/>
        <v>(-6,24)</v>
      </c>
      <c r="D1381" t="s">
        <v>3167</v>
      </c>
    </row>
    <row r="1382" spans="1:4" x14ac:dyDescent="0.35">
      <c r="A1382">
        <v>-6</v>
      </c>
      <c r="B1382">
        <v>24</v>
      </c>
      <c r="C1382" t="str">
        <f t="shared" si="21"/>
        <v>(-6,24)</v>
      </c>
      <c r="D1382" t="s">
        <v>3167</v>
      </c>
    </row>
    <row r="1383" spans="1:4" x14ac:dyDescent="0.35">
      <c r="A1383">
        <v>-6</v>
      </c>
      <c r="B1383">
        <v>24</v>
      </c>
      <c r="C1383" t="str">
        <f t="shared" si="21"/>
        <v>(-6,24)</v>
      </c>
      <c r="D1383" t="s">
        <v>3167</v>
      </c>
    </row>
    <row r="1384" spans="1:4" x14ac:dyDescent="0.35">
      <c r="A1384">
        <v>-6</v>
      </c>
      <c r="B1384">
        <v>24</v>
      </c>
      <c r="C1384" t="str">
        <f t="shared" si="21"/>
        <v>(-6,24)</v>
      </c>
      <c r="D1384" t="s">
        <v>3167</v>
      </c>
    </row>
    <row r="1385" spans="1:4" x14ac:dyDescent="0.35">
      <c r="A1385">
        <v>-6</v>
      </c>
      <c r="B1385">
        <v>24</v>
      </c>
      <c r="C1385" t="str">
        <f t="shared" si="21"/>
        <v>(-6,24)</v>
      </c>
      <c r="D1385" t="s">
        <v>3167</v>
      </c>
    </row>
    <row r="1386" spans="1:4" x14ac:dyDescent="0.35">
      <c r="A1386">
        <v>-6</v>
      </c>
      <c r="B1386">
        <v>24</v>
      </c>
      <c r="C1386" t="str">
        <f t="shared" si="21"/>
        <v>(-6,24)</v>
      </c>
      <c r="D1386" t="s">
        <v>3167</v>
      </c>
    </row>
    <row r="1387" spans="1:4" x14ac:dyDescent="0.35">
      <c r="A1387">
        <v>-6</v>
      </c>
      <c r="B1387">
        <v>24</v>
      </c>
      <c r="C1387" t="str">
        <f t="shared" si="21"/>
        <v>(-6,24)</v>
      </c>
      <c r="D1387" t="s">
        <v>3167</v>
      </c>
    </row>
    <row r="1388" spans="1:4" x14ac:dyDescent="0.35">
      <c r="A1388">
        <v>22</v>
      </c>
      <c r="B1388">
        <v>24</v>
      </c>
      <c r="C1388" t="str">
        <f t="shared" si="21"/>
        <v>(22,24)</v>
      </c>
      <c r="D1388" t="s">
        <v>3168</v>
      </c>
    </row>
    <row r="1389" spans="1:4" x14ac:dyDescent="0.35">
      <c r="A1389">
        <v>22</v>
      </c>
      <c r="B1389">
        <v>24</v>
      </c>
      <c r="C1389" t="str">
        <f t="shared" si="21"/>
        <v>(22,24)</v>
      </c>
      <c r="D1389" t="s">
        <v>3168</v>
      </c>
    </row>
    <row r="1390" spans="1:4" x14ac:dyDescent="0.35">
      <c r="A1390">
        <v>22</v>
      </c>
      <c r="B1390">
        <v>24</v>
      </c>
      <c r="C1390" t="str">
        <f t="shared" si="21"/>
        <v>(22,24)</v>
      </c>
      <c r="D1390" t="s">
        <v>3168</v>
      </c>
    </row>
    <row r="1391" spans="1:4" x14ac:dyDescent="0.35">
      <c r="A1391">
        <v>22</v>
      </c>
      <c r="B1391">
        <v>24</v>
      </c>
      <c r="C1391" t="str">
        <f t="shared" si="21"/>
        <v>(22,24)</v>
      </c>
      <c r="D1391" t="s">
        <v>3168</v>
      </c>
    </row>
    <row r="1392" spans="1:4" x14ac:dyDescent="0.35">
      <c r="A1392">
        <v>22</v>
      </c>
      <c r="B1392">
        <v>24</v>
      </c>
      <c r="C1392" t="str">
        <f t="shared" si="21"/>
        <v>(22,24)</v>
      </c>
      <c r="D1392" t="s">
        <v>3168</v>
      </c>
    </row>
    <row r="1393" spans="1:4" x14ac:dyDescent="0.35">
      <c r="A1393">
        <v>22</v>
      </c>
      <c r="B1393">
        <v>24</v>
      </c>
      <c r="C1393" t="str">
        <f t="shared" si="21"/>
        <v>(22,24)</v>
      </c>
      <c r="D1393" t="s">
        <v>3168</v>
      </c>
    </row>
    <row r="1394" spans="1:4" x14ac:dyDescent="0.35">
      <c r="A1394">
        <v>22</v>
      </c>
      <c r="B1394">
        <v>24</v>
      </c>
      <c r="C1394" t="str">
        <f t="shared" si="21"/>
        <v>(22,24)</v>
      </c>
      <c r="D1394" t="s">
        <v>3168</v>
      </c>
    </row>
    <row r="1395" spans="1:4" x14ac:dyDescent="0.35">
      <c r="A1395">
        <v>22</v>
      </c>
      <c r="B1395">
        <v>24</v>
      </c>
      <c r="C1395" t="str">
        <f t="shared" si="21"/>
        <v>(22,24)</v>
      </c>
      <c r="D1395" t="s">
        <v>3168</v>
      </c>
    </row>
    <row r="1396" spans="1:4" x14ac:dyDescent="0.35">
      <c r="A1396">
        <v>22</v>
      </c>
      <c r="B1396">
        <v>24</v>
      </c>
      <c r="C1396" t="str">
        <f t="shared" si="21"/>
        <v>(22,24)</v>
      </c>
      <c r="D1396" t="s">
        <v>3168</v>
      </c>
    </row>
    <row r="1397" spans="1:4" x14ac:dyDescent="0.35">
      <c r="A1397">
        <v>6</v>
      </c>
      <c r="B1397">
        <v>26</v>
      </c>
      <c r="C1397" t="str">
        <f t="shared" si="21"/>
        <v>(6,26)</v>
      </c>
      <c r="D1397" t="s">
        <v>3169</v>
      </c>
    </row>
    <row r="1398" spans="1:4" x14ac:dyDescent="0.35">
      <c r="A1398">
        <v>6</v>
      </c>
      <c r="B1398">
        <v>26</v>
      </c>
      <c r="C1398" t="str">
        <f t="shared" si="21"/>
        <v>(6,26)</v>
      </c>
      <c r="D1398" t="s">
        <v>3169</v>
      </c>
    </row>
    <row r="1399" spans="1:4" x14ac:dyDescent="0.35">
      <c r="A1399">
        <v>6</v>
      </c>
      <c r="B1399">
        <v>26</v>
      </c>
      <c r="C1399" t="str">
        <f t="shared" si="21"/>
        <v>(6,26)</v>
      </c>
      <c r="D1399" t="s">
        <v>3169</v>
      </c>
    </row>
    <row r="1400" spans="1:4" x14ac:dyDescent="0.35">
      <c r="A1400">
        <v>6</v>
      </c>
      <c r="B1400">
        <v>26</v>
      </c>
      <c r="C1400" t="str">
        <f t="shared" si="21"/>
        <v>(6,26)</v>
      </c>
      <c r="D1400" t="s">
        <v>3169</v>
      </c>
    </row>
    <row r="1401" spans="1:4" x14ac:dyDescent="0.35">
      <c r="A1401">
        <v>6</v>
      </c>
      <c r="B1401">
        <v>26</v>
      </c>
      <c r="C1401" t="str">
        <f t="shared" si="21"/>
        <v>(6,26)</v>
      </c>
      <c r="D1401" t="s">
        <v>3169</v>
      </c>
    </row>
    <row r="1402" spans="1:4" x14ac:dyDescent="0.35">
      <c r="A1402">
        <v>6</v>
      </c>
      <c r="B1402">
        <v>26</v>
      </c>
      <c r="C1402" t="str">
        <f t="shared" si="21"/>
        <v>(6,26)</v>
      </c>
      <c r="D1402" t="s">
        <v>3169</v>
      </c>
    </row>
    <row r="1403" spans="1:4" x14ac:dyDescent="0.35">
      <c r="A1403">
        <v>6</v>
      </c>
      <c r="B1403">
        <v>26</v>
      </c>
      <c r="C1403" t="str">
        <f t="shared" si="21"/>
        <v>(6,26)</v>
      </c>
      <c r="D1403" t="s">
        <v>3169</v>
      </c>
    </row>
    <row r="1404" spans="1:4" x14ac:dyDescent="0.35">
      <c r="A1404">
        <v>6</v>
      </c>
      <c r="B1404">
        <v>26</v>
      </c>
      <c r="C1404" t="str">
        <f t="shared" si="21"/>
        <v>(6,26)</v>
      </c>
      <c r="D1404" t="s">
        <v>3169</v>
      </c>
    </row>
    <row r="1405" spans="1:4" x14ac:dyDescent="0.35">
      <c r="A1405">
        <v>6</v>
      </c>
      <c r="B1405">
        <v>26</v>
      </c>
      <c r="C1405" t="str">
        <f t="shared" si="21"/>
        <v>(6,26)</v>
      </c>
      <c r="D1405" t="s">
        <v>3169</v>
      </c>
    </row>
    <row r="1406" spans="1:4" x14ac:dyDescent="0.35">
      <c r="A1406">
        <v>14</v>
      </c>
      <c r="B1406">
        <v>26</v>
      </c>
      <c r="C1406" t="str">
        <f t="shared" si="21"/>
        <v>(14,26)</v>
      </c>
      <c r="D1406" t="s">
        <v>3170</v>
      </c>
    </row>
    <row r="1407" spans="1:4" x14ac:dyDescent="0.35">
      <c r="A1407">
        <v>14</v>
      </c>
      <c r="B1407">
        <v>26</v>
      </c>
      <c r="C1407" t="str">
        <f t="shared" si="21"/>
        <v>(14,26)</v>
      </c>
      <c r="D1407" t="s">
        <v>3170</v>
      </c>
    </row>
    <row r="1408" spans="1:4" x14ac:dyDescent="0.35">
      <c r="A1408">
        <v>14</v>
      </c>
      <c r="B1408">
        <v>26</v>
      </c>
      <c r="C1408" t="str">
        <f t="shared" si="21"/>
        <v>(14,26)</v>
      </c>
      <c r="D1408" t="s">
        <v>3170</v>
      </c>
    </row>
    <row r="1409" spans="1:4" x14ac:dyDescent="0.35">
      <c r="A1409">
        <v>14</v>
      </c>
      <c r="B1409">
        <v>26</v>
      </c>
      <c r="C1409" t="str">
        <f t="shared" si="21"/>
        <v>(14,26)</v>
      </c>
      <c r="D1409" t="s">
        <v>3170</v>
      </c>
    </row>
    <row r="1410" spans="1:4" x14ac:dyDescent="0.35">
      <c r="A1410">
        <v>14</v>
      </c>
      <c r="B1410">
        <v>26</v>
      </c>
      <c r="C1410" t="str">
        <f t="shared" ref="C1410:C1473" si="22">_xlfn.CONCAT("(",A1410,",",B1410,")")</f>
        <v>(14,26)</v>
      </c>
      <c r="D1410" t="s">
        <v>3170</v>
      </c>
    </row>
    <row r="1411" spans="1:4" x14ac:dyDescent="0.35">
      <c r="A1411">
        <v>14</v>
      </c>
      <c r="B1411">
        <v>26</v>
      </c>
      <c r="C1411" t="str">
        <f t="shared" si="22"/>
        <v>(14,26)</v>
      </c>
      <c r="D1411" t="s">
        <v>3170</v>
      </c>
    </row>
    <row r="1412" spans="1:4" x14ac:dyDescent="0.35">
      <c r="A1412">
        <v>14</v>
      </c>
      <c r="B1412">
        <v>26</v>
      </c>
      <c r="C1412" t="str">
        <f t="shared" si="22"/>
        <v>(14,26)</v>
      </c>
      <c r="D1412" t="s">
        <v>3170</v>
      </c>
    </row>
    <row r="1413" spans="1:4" x14ac:dyDescent="0.35">
      <c r="A1413">
        <v>14</v>
      </c>
      <c r="B1413">
        <v>26</v>
      </c>
      <c r="C1413" t="str">
        <f t="shared" si="22"/>
        <v>(14,26)</v>
      </c>
      <c r="D1413" t="s">
        <v>3170</v>
      </c>
    </row>
    <row r="1414" spans="1:4" x14ac:dyDescent="0.35">
      <c r="A1414">
        <v>14</v>
      </c>
      <c r="B1414">
        <v>26</v>
      </c>
      <c r="C1414" t="str">
        <f t="shared" si="22"/>
        <v>(14,26)</v>
      </c>
      <c r="D1414" t="s">
        <v>3170</v>
      </c>
    </row>
    <row r="1415" spans="1:4" x14ac:dyDescent="0.35">
      <c r="A1415">
        <v>-10</v>
      </c>
      <c r="B1415">
        <v>28</v>
      </c>
      <c r="C1415" t="str">
        <f t="shared" si="22"/>
        <v>(-10,28)</v>
      </c>
      <c r="D1415" t="s">
        <v>3171</v>
      </c>
    </row>
    <row r="1416" spans="1:4" x14ac:dyDescent="0.35">
      <c r="A1416">
        <v>-10</v>
      </c>
      <c r="B1416">
        <v>28</v>
      </c>
      <c r="C1416" t="str">
        <f t="shared" si="22"/>
        <v>(-10,28)</v>
      </c>
      <c r="D1416" t="s">
        <v>3171</v>
      </c>
    </row>
    <row r="1417" spans="1:4" x14ac:dyDescent="0.35">
      <c r="A1417">
        <v>-10</v>
      </c>
      <c r="B1417">
        <v>28</v>
      </c>
      <c r="C1417" t="str">
        <f t="shared" si="22"/>
        <v>(-10,28)</v>
      </c>
      <c r="D1417" t="s">
        <v>3171</v>
      </c>
    </row>
    <row r="1418" spans="1:4" x14ac:dyDescent="0.35">
      <c r="A1418">
        <v>-10</v>
      </c>
      <c r="B1418">
        <v>28</v>
      </c>
      <c r="C1418" t="str">
        <f t="shared" si="22"/>
        <v>(-10,28)</v>
      </c>
      <c r="D1418" t="s">
        <v>3171</v>
      </c>
    </row>
    <row r="1419" spans="1:4" x14ac:dyDescent="0.35">
      <c r="A1419">
        <v>-10</v>
      </c>
      <c r="B1419">
        <v>28</v>
      </c>
      <c r="C1419" t="str">
        <f t="shared" si="22"/>
        <v>(-10,28)</v>
      </c>
      <c r="D1419" t="s">
        <v>3171</v>
      </c>
    </row>
    <row r="1420" spans="1:4" x14ac:dyDescent="0.35">
      <c r="A1420">
        <v>-10</v>
      </c>
      <c r="B1420">
        <v>28</v>
      </c>
      <c r="C1420" t="str">
        <f t="shared" si="22"/>
        <v>(-10,28)</v>
      </c>
      <c r="D1420" t="s">
        <v>3171</v>
      </c>
    </row>
    <row r="1421" spans="1:4" x14ac:dyDescent="0.35">
      <c r="A1421">
        <v>-10</v>
      </c>
      <c r="B1421">
        <v>28</v>
      </c>
      <c r="C1421" t="str">
        <f t="shared" si="22"/>
        <v>(-10,28)</v>
      </c>
      <c r="D1421" t="s">
        <v>3171</v>
      </c>
    </row>
    <row r="1422" spans="1:4" x14ac:dyDescent="0.35">
      <c r="A1422">
        <v>-10</v>
      </c>
      <c r="B1422">
        <v>28</v>
      </c>
      <c r="C1422" t="str">
        <f t="shared" si="22"/>
        <v>(-10,28)</v>
      </c>
      <c r="D1422" t="s">
        <v>3171</v>
      </c>
    </row>
    <row r="1423" spans="1:4" x14ac:dyDescent="0.35">
      <c r="A1423">
        <v>-10</v>
      </c>
      <c r="B1423">
        <v>28</v>
      </c>
      <c r="C1423" t="str">
        <f t="shared" si="22"/>
        <v>(-10,28)</v>
      </c>
      <c r="D1423" t="s">
        <v>3171</v>
      </c>
    </row>
    <row r="1424" spans="1:4" x14ac:dyDescent="0.35">
      <c r="A1424">
        <v>26</v>
      </c>
      <c r="B1424">
        <v>28</v>
      </c>
      <c r="C1424" t="str">
        <f t="shared" si="22"/>
        <v>(26,28)</v>
      </c>
      <c r="D1424" t="s">
        <v>3172</v>
      </c>
    </row>
    <row r="1425" spans="1:4" x14ac:dyDescent="0.35">
      <c r="A1425">
        <v>26</v>
      </c>
      <c r="B1425">
        <v>28</v>
      </c>
      <c r="C1425" t="str">
        <f t="shared" si="22"/>
        <v>(26,28)</v>
      </c>
      <c r="D1425" t="s">
        <v>3172</v>
      </c>
    </row>
    <row r="1426" spans="1:4" x14ac:dyDescent="0.35">
      <c r="A1426">
        <v>26</v>
      </c>
      <c r="B1426">
        <v>28</v>
      </c>
      <c r="C1426" t="str">
        <f t="shared" si="22"/>
        <v>(26,28)</v>
      </c>
      <c r="D1426" t="s">
        <v>3172</v>
      </c>
    </row>
    <row r="1427" spans="1:4" x14ac:dyDescent="0.35">
      <c r="A1427">
        <v>26</v>
      </c>
      <c r="B1427">
        <v>28</v>
      </c>
      <c r="C1427" t="str">
        <f t="shared" si="22"/>
        <v>(26,28)</v>
      </c>
      <c r="D1427" t="s">
        <v>3172</v>
      </c>
    </row>
    <row r="1428" spans="1:4" x14ac:dyDescent="0.35">
      <c r="A1428">
        <v>26</v>
      </c>
      <c r="B1428">
        <v>28</v>
      </c>
      <c r="C1428" t="str">
        <f t="shared" si="22"/>
        <v>(26,28)</v>
      </c>
      <c r="D1428" t="s">
        <v>3172</v>
      </c>
    </row>
    <row r="1429" spans="1:4" x14ac:dyDescent="0.35">
      <c r="A1429">
        <v>26</v>
      </c>
      <c r="B1429">
        <v>28</v>
      </c>
      <c r="C1429" t="str">
        <f t="shared" si="22"/>
        <v>(26,28)</v>
      </c>
      <c r="D1429" t="s">
        <v>3172</v>
      </c>
    </row>
    <row r="1430" spans="1:4" x14ac:dyDescent="0.35">
      <c r="A1430">
        <v>26</v>
      </c>
      <c r="B1430">
        <v>28</v>
      </c>
      <c r="C1430" t="str">
        <f t="shared" si="22"/>
        <v>(26,28)</v>
      </c>
      <c r="D1430" t="s">
        <v>3172</v>
      </c>
    </row>
    <row r="1431" spans="1:4" x14ac:dyDescent="0.35">
      <c r="A1431">
        <v>26</v>
      </c>
      <c r="B1431">
        <v>28</v>
      </c>
      <c r="C1431" t="str">
        <f t="shared" si="22"/>
        <v>(26,28)</v>
      </c>
      <c r="D1431" t="s">
        <v>3172</v>
      </c>
    </row>
    <row r="1432" spans="1:4" x14ac:dyDescent="0.35">
      <c r="A1432">
        <v>26</v>
      </c>
      <c r="B1432">
        <v>28</v>
      </c>
      <c r="C1432" t="str">
        <f t="shared" si="22"/>
        <v>(26,28)</v>
      </c>
      <c r="D1432" t="s">
        <v>3172</v>
      </c>
    </row>
    <row r="1433" spans="1:4" x14ac:dyDescent="0.35">
      <c r="A1433">
        <v>-14</v>
      </c>
      <c r="B1433">
        <v>32</v>
      </c>
      <c r="C1433" t="str">
        <f t="shared" si="22"/>
        <v>(-14,32)</v>
      </c>
      <c r="D1433" t="s">
        <v>3173</v>
      </c>
    </row>
    <row r="1434" spans="1:4" x14ac:dyDescent="0.35">
      <c r="A1434">
        <v>-14</v>
      </c>
      <c r="B1434">
        <v>32</v>
      </c>
      <c r="C1434" t="str">
        <f t="shared" si="22"/>
        <v>(-14,32)</v>
      </c>
      <c r="D1434" t="s">
        <v>3173</v>
      </c>
    </row>
    <row r="1435" spans="1:4" x14ac:dyDescent="0.35">
      <c r="A1435">
        <v>-14</v>
      </c>
      <c r="B1435">
        <v>32</v>
      </c>
      <c r="C1435" t="str">
        <f t="shared" si="22"/>
        <v>(-14,32)</v>
      </c>
      <c r="D1435" t="s">
        <v>3173</v>
      </c>
    </row>
    <row r="1436" spans="1:4" x14ac:dyDescent="0.35">
      <c r="A1436">
        <v>-14</v>
      </c>
      <c r="B1436">
        <v>32</v>
      </c>
      <c r="C1436" t="str">
        <f t="shared" si="22"/>
        <v>(-14,32)</v>
      </c>
      <c r="D1436" t="s">
        <v>3173</v>
      </c>
    </row>
    <row r="1437" spans="1:4" x14ac:dyDescent="0.35">
      <c r="A1437">
        <v>-14</v>
      </c>
      <c r="B1437">
        <v>32</v>
      </c>
      <c r="C1437" t="str">
        <f t="shared" si="22"/>
        <v>(-14,32)</v>
      </c>
      <c r="D1437" t="s">
        <v>3173</v>
      </c>
    </row>
    <row r="1438" spans="1:4" x14ac:dyDescent="0.35">
      <c r="A1438">
        <v>-14</v>
      </c>
      <c r="B1438">
        <v>32</v>
      </c>
      <c r="C1438" t="str">
        <f t="shared" si="22"/>
        <v>(-14,32)</v>
      </c>
      <c r="D1438" t="s">
        <v>3173</v>
      </c>
    </row>
    <row r="1439" spans="1:4" x14ac:dyDescent="0.35">
      <c r="A1439">
        <v>-14</v>
      </c>
      <c r="B1439">
        <v>32</v>
      </c>
      <c r="C1439" t="str">
        <f t="shared" si="22"/>
        <v>(-14,32)</v>
      </c>
      <c r="D1439" t="s">
        <v>3173</v>
      </c>
    </row>
    <row r="1440" spans="1:4" x14ac:dyDescent="0.35">
      <c r="A1440">
        <v>-14</v>
      </c>
      <c r="B1440">
        <v>32</v>
      </c>
      <c r="C1440" t="str">
        <f t="shared" si="22"/>
        <v>(-14,32)</v>
      </c>
      <c r="D1440" t="s">
        <v>3173</v>
      </c>
    </row>
    <row r="1441" spans="1:4" x14ac:dyDescent="0.35">
      <c r="A1441">
        <v>-14</v>
      </c>
      <c r="B1441">
        <v>32</v>
      </c>
      <c r="C1441" t="str">
        <f t="shared" si="22"/>
        <v>(-14,32)</v>
      </c>
      <c r="D1441" t="s">
        <v>3173</v>
      </c>
    </row>
    <row r="1442" spans="1:4" x14ac:dyDescent="0.35">
      <c r="A1442">
        <v>30</v>
      </c>
      <c r="B1442">
        <v>32</v>
      </c>
      <c r="C1442" t="str">
        <f t="shared" si="22"/>
        <v>(30,32)</v>
      </c>
      <c r="D1442" t="s">
        <v>3174</v>
      </c>
    </row>
    <row r="1443" spans="1:4" x14ac:dyDescent="0.35">
      <c r="A1443">
        <v>30</v>
      </c>
      <c r="B1443">
        <v>32</v>
      </c>
      <c r="C1443" t="str">
        <f t="shared" si="22"/>
        <v>(30,32)</v>
      </c>
      <c r="D1443" t="s">
        <v>3174</v>
      </c>
    </row>
    <row r="1444" spans="1:4" x14ac:dyDescent="0.35">
      <c r="A1444">
        <v>30</v>
      </c>
      <c r="B1444">
        <v>32</v>
      </c>
      <c r="C1444" t="str">
        <f t="shared" si="22"/>
        <v>(30,32)</v>
      </c>
      <c r="D1444" t="s">
        <v>3174</v>
      </c>
    </row>
    <row r="1445" spans="1:4" x14ac:dyDescent="0.35">
      <c r="A1445">
        <v>30</v>
      </c>
      <c r="B1445">
        <v>32</v>
      </c>
      <c r="C1445" t="str">
        <f t="shared" si="22"/>
        <v>(30,32)</v>
      </c>
      <c r="D1445" t="s">
        <v>3174</v>
      </c>
    </row>
    <row r="1446" spans="1:4" x14ac:dyDescent="0.35">
      <c r="A1446">
        <v>30</v>
      </c>
      <c r="B1446">
        <v>32</v>
      </c>
      <c r="C1446" t="str">
        <f t="shared" si="22"/>
        <v>(30,32)</v>
      </c>
      <c r="D1446" t="s">
        <v>3174</v>
      </c>
    </row>
    <row r="1447" spans="1:4" x14ac:dyDescent="0.35">
      <c r="A1447">
        <v>30</v>
      </c>
      <c r="B1447">
        <v>32</v>
      </c>
      <c r="C1447" t="str">
        <f t="shared" si="22"/>
        <v>(30,32)</v>
      </c>
      <c r="D1447" t="s">
        <v>3174</v>
      </c>
    </row>
    <row r="1448" spans="1:4" x14ac:dyDescent="0.35">
      <c r="A1448">
        <v>30</v>
      </c>
      <c r="B1448">
        <v>32</v>
      </c>
      <c r="C1448" t="str">
        <f t="shared" si="22"/>
        <v>(30,32)</v>
      </c>
      <c r="D1448" t="s">
        <v>3174</v>
      </c>
    </row>
    <row r="1449" spans="1:4" x14ac:dyDescent="0.35">
      <c r="A1449">
        <v>30</v>
      </c>
      <c r="B1449">
        <v>32</v>
      </c>
      <c r="C1449" t="str">
        <f t="shared" si="22"/>
        <v>(30,32)</v>
      </c>
      <c r="D1449" t="s">
        <v>3174</v>
      </c>
    </row>
    <row r="1450" spans="1:4" x14ac:dyDescent="0.35">
      <c r="A1450">
        <v>30</v>
      </c>
      <c r="B1450">
        <v>32</v>
      </c>
      <c r="C1450" t="str">
        <f t="shared" si="22"/>
        <v>(30,32)</v>
      </c>
      <c r="D1450" t="s">
        <v>3174</v>
      </c>
    </row>
    <row r="1451" spans="1:4" x14ac:dyDescent="0.35">
      <c r="A1451">
        <v>-18</v>
      </c>
      <c r="B1451">
        <v>36</v>
      </c>
      <c r="C1451" t="str">
        <f t="shared" si="22"/>
        <v>(-18,36)</v>
      </c>
      <c r="D1451" t="s">
        <v>3175</v>
      </c>
    </row>
    <row r="1452" spans="1:4" x14ac:dyDescent="0.35">
      <c r="A1452">
        <v>-18</v>
      </c>
      <c r="B1452">
        <v>36</v>
      </c>
      <c r="C1452" t="str">
        <f t="shared" si="22"/>
        <v>(-18,36)</v>
      </c>
      <c r="D1452" t="s">
        <v>3175</v>
      </c>
    </row>
    <row r="1453" spans="1:4" x14ac:dyDescent="0.35">
      <c r="A1453">
        <v>-18</v>
      </c>
      <c r="B1453">
        <v>36</v>
      </c>
      <c r="C1453" t="str">
        <f t="shared" si="22"/>
        <v>(-18,36)</v>
      </c>
      <c r="D1453" t="s">
        <v>3175</v>
      </c>
    </row>
    <row r="1454" spans="1:4" x14ac:dyDescent="0.35">
      <c r="A1454">
        <v>-18</v>
      </c>
      <c r="B1454">
        <v>36</v>
      </c>
      <c r="C1454" t="str">
        <f t="shared" si="22"/>
        <v>(-18,36)</v>
      </c>
      <c r="D1454" t="s">
        <v>3175</v>
      </c>
    </row>
    <row r="1455" spans="1:4" x14ac:dyDescent="0.35">
      <c r="A1455">
        <v>-18</v>
      </c>
      <c r="B1455">
        <v>36</v>
      </c>
      <c r="C1455" t="str">
        <f t="shared" si="22"/>
        <v>(-18,36)</v>
      </c>
      <c r="D1455" t="s">
        <v>3175</v>
      </c>
    </row>
    <row r="1456" spans="1:4" x14ac:dyDescent="0.35">
      <c r="A1456">
        <v>-18</v>
      </c>
      <c r="B1456">
        <v>36</v>
      </c>
      <c r="C1456" t="str">
        <f t="shared" si="22"/>
        <v>(-18,36)</v>
      </c>
      <c r="D1456" t="s">
        <v>3175</v>
      </c>
    </row>
    <row r="1457" spans="1:4" x14ac:dyDescent="0.35">
      <c r="A1457">
        <v>-18</v>
      </c>
      <c r="B1457">
        <v>36</v>
      </c>
      <c r="C1457" t="str">
        <f t="shared" si="22"/>
        <v>(-18,36)</v>
      </c>
      <c r="D1457" t="s">
        <v>3175</v>
      </c>
    </row>
    <row r="1458" spans="1:4" x14ac:dyDescent="0.35">
      <c r="A1458">
        <v>-18</v>
      </c>
      <c r="B1458">
        <v>36</v>
      </c>
      <c r="C1458" t="str">
        <f t="shared" si="22"/>
        <v>(-18,36)</v>
      </c>
      <c r="D1458" t="s">
        <v>3175</v>
      </c>
    </row>
    <row r="1459" spans="1:4" x14ac:dyDescent="0.35">
      <c r="A1459">
        <v>-18</v>
      </c>
      <c r="B1459">
        <v>36</v>
      </c>
      <c r="C1459" t="str">
        <f t="shared" si="22"/>
        <v>(-18,36)</v>
      </c>
      <c r="D1459" t="s">
        <v>3175</v>
      </c>
    </row>
    <row r="1460" spans="1:4" x14ac:dyDescent="0.35">
      <c r="A1460">
        <v>34</v>
      </c>
      <c r="B1460">
        <v>36</v>
      </c>
      <c r="C1460" t="str">
        <f t="shared" si="22"/>
        <v>(34,36)</v>
      </c>
      <c r="D1460" t="s">
        <v>3176</v>
      </c>
    </row>
    <row r="1461" spans="1:4" x14ac:dyDescent="0.35">
      <c r="A1461">
        <v>34</v>
      </c>
      <c r="B1461">
        <v>36</v>
      </c>
      <c r="C1461" t="str">
        <f t="shared" si="22"/>
        <v>(34,36)</v>
      </c>
      <c r="D1461" t="s">
        <v>3176</v>
      </c>
    </row>
    <row r="1462" spans="1:4" x14ac:dyDescent="0.35">
      <c r="A1462">
        <v>34</v>
      </c>
      <c r="B1462">
        <v>36</v>
      </c>
      <c r="C1462" t="str">
        <f t="shared" si="22"/>
        <v>(34,36)</v>
      </c>
      <c r="D1462" t="s">
        <v>3176</v>
      </c>
    </row>
    <row r="1463" spans="1:4" x14ac:dyDescent="0.35">
      <c r="A1463">
        <v>34</v>
      </c>
      <c r="B1463">
        <v>36</v>
      </c>
      <c r="C1463" t="str">
        <f t="shared" si="22"/>
        <v>(34,36)</v>
      </c>
      <c r="D1463" t="s">
        <v>3176</v>
      </c>
    </row>
    <row r="1464" spans="1:4" x14ac:dyDescent="0.35">
      <c r="A1464">
        <v>34</v>
      </c>
      <c r="B1464">
        <v>36</v>
      </c>
      <c r="C1464" t="str">
        <f t="shared" si="22"/>
        <v>(34,36)</v>
      </c>
      <c r="D1464" t="s">
        <v>3176</v>
      </c>
    </row>
    <row r="1465" spans="1:4" x14ac:dyDescent="0.35">
      <c r="A1465">
        <v>34</v>
      </c>
      <c r="B1465">
        <v>36</v>
      </c>
      <c r="C1465" t="str">
        <f t="shared" si="22"/>
        <v>(34,36)</v>
      </c>
      <c r="D1465" t="s">
        <v>3176</v>
      </c>
    </row>
    <row r="1466" spans="1:4" x14ac:dyDescent="0.35">
      <c r="A1466">
        <v>34</v>
      </c>
      <c r="B1466">
        <v>36</v>
      </c>
      <c r="C1466" t="str">
        <f t="shared" si="22"/>
        <v>(34,36)</v>
      </c>
      <c r="D1466" t="s">
        <v>3176</v>
      </c>
    </row>
    <row r="1467" spans="1:4" x14ac:dyDescent="0.35">
      <c r="A1467">
        <v>34</v>
      </c>
      <c r="B1467">
        <v>36</v>
      </c>
      <c r="C1467" t="str">
        <f t="shared" si="22"/>
        <v>(34,36)</v>
      </c>
      <c r="D1467" t="s">
        <v>3176</v>
      </c>
    </row>
    <row r="1468" spans="1:4" x14ac:dyDescent="0.35">
      <c r="A1468">
        <v>34</v>
      </c>
      <c r="B1468">
        <v>36</v>
      </c>
      <c r="C1468" t="str">
        <f t="shared" si="22"/>
        <v>(34,36)</v>
      </c>
      <c r="D1468" t="s">
        <v>3176</v>
      </c>
    </row>
    <row r="1469" spans="1:4" x14ac:dyDescent="0.35">
      <c r="A1469">
        <v>-22</v>
      </c>
      <c r="B1469">
        <v>40</v>
      </c>
      <c r="C1469" t="str">
        <f t="shared" si="22"/>
        <v>(-22,40)</v>
      </c>
      <c r="D1469" t="s">
        <v>3177</v>
      </c>
    </row>
    <row r="1470" spans="1:4" x14ac:dyDescent="0.35">
      <c r="A1470">
        <v>-22</v>
      </c>
      <c r="B1470">
        <v>40</v>
      </c>
      <c r="C1470" t="str">
        <f t="shared" si="22"/>
        <v>(-22,40)</v>
      </c>
      <c r="D1470" t="s">
        <v>3177</v>
      </c>
    </row>
    <row r="1471" spans="1:4" x14ac:dyDescent="0.35">
      <c r="A1471">
        <v>-22</v>
      </c>
      <c r="B1471">
        <v>40</v>
      </c>
      <c r="C1471" t="str">
        <f t="shared" si="22"/>
        <v>(-22,40)</v>
      </c>
      <c r="D1471" t="s">
        <v>3177</v>
      </c>
    </row>
    <row r="1472" spans="1:4" x14ac:dyDescent="0.35">
      <c r="A1472">
        <v>-22</v>
      </c>
      <c r="B1472">
        <v>40</v>
      </c>
      <c r="C1472" t="str">
        <f t="shared" si="22"/>
        <v>(-22,40)</v>
      </c>
      <c r="D1472" t="s">
        <v>3177</v>
      </c>
    </row>
    <row r="1473" spans="1:4" x14ac:dyDescent="0.35">
      <c r="A1473">
        <v>-22</v>
      </c>
      <c r="B1473">
        <v>40</v>
      </c>
      <c r="C1473" t="str">
        <f t="shared" si="22"/>
        <v>(-22,40)</v>
      </c>
      <c r="D1473" t="s">
        <v>3177</v>
      </c>
    </row>
    <row r="1474" spans="1:4" x14ac:dyDescent="0.35">
      <c r="A1474">
        <v>-22</v>
      </c>
      <c r="B1474">
        <v>40</v>
      </c>
      <c r="C1474" t="str">
        <f t="shared" ref="C1474:C1522" si="23">_xlfn.CONCAT("(",A1474,",",B1474,")")</f>
        <v>(-22,40)</v>
      </c>
      <c r="D1474" t="s">
        <v>3177</v>
      </c>
    </row>
    <row r="1475" spans="1:4" x14ac:dyDescent="0.35">
      <c r="A1475">
        <v>-22</v>
      </c>
      <c r="B1475">
        <v>40</v>
      </c>
      <c r="C1475" t="str">
        <f t="shared" si="23"/>
        <v>(-22,40)</v>
      </c>
      <c r="D1475" t="s">
        <v>3177</v>
      </c>
    </row>
    <row r="1476" spans="1:4" x14ac:dyDescent="0.35">
      <c r="A1476">
        <v>-22</v>
      </c>
      <c r="B1476">
        <v>40</v>
      </c>
      <c r="C1476" t="str">
        <f t="shared" si="23"/>
        <v>(-22,40)</v>
      </c>
      <c r="D1476" t="s">
        <v>3177</v>
      </c>
    </row>
    <row r="1477" spans="1:4" x14ac:dyDescent="0.35">
      <c r="A1477">
        <v>-22</v>
      </c>
      <c r="B1477">
        <v>40</v>
      </c>
      <c r="C1477" t="str">
        <f t="shared" si="23"/>
        <v>(-22,40)</v>
      </c>
      <c r="D1477" t="s">
        <v>3177</v>
      </c>
    </row>
    <row r="1478" spans="1:4" x14ac:dyDescent="0.35">
      <c r="A1478">
        <v>38</v>
      </c>
      <c r="B1478">
        <v>40</v>
      </c>
      <c r="C1478" t="str">
        <f t="shared" si="23"/>
        <v>(38,40)</v>
      </c>
      <c r="D1478" t="s">
        <v>3178</v>
      </c>
    </row>
    <row r="1479" spans="1:4" x14ac:dyDescent="0.35">
      <c r="A1479">
        <v>38</v>
      </c>
      <c r="B1479">
        <v>40</v>
      </c>
      <c r="C1479" t="str">
        <f t="shared" si="23"/>
        <v>(38,40)</v>
      </c>
      <c r="D1479" t="s">
        <v>3178</v>
      </c>
    </row>
    <row r="1480" spans="1:4" x14ac:dyDescent="0.35">
      <c r="A1480">
        <v>38</v>
      </c>
      <c r="B1480">
        <v>40</v>
      </c>
      <c r="C1480" t="str">
        <f t="shared" si="23"/>
        <v>(38,40)</v>
      </c>
      <c r="D1480" t="s">
        <v>3178</v>
      </c>
    </row>
    <row r="1481" spans="1:4" x14ac:dyDescent="0.35">
      <c r="A1481">
        <v>38</v>
      </c>
      <c r="B1481">
        <v>40</v>
      </c>
      <c r="C1481" t="str">
        <f t="shared" si="23"/>
        <v>(38,40)</v>
      </c>
      <c r="D1481" t="s">
        <v>3178</v>
      </c>
    </row>
    <row r="1482" spans="1:4" x14ac:dyDescent="0.35">
      <c r="A1482">
        <v>38</v>
      </c>
      <c r="B1482">
        <v>40</v>
      </c>
      <c r="C1482" t="str">
        <f t="shared" si="23"/>
        <v>(38,40)</v>
      </c>
      <c r="D1482" t="s">
        <v>3178</v>
      </c>
    </row>
    <row r="1483" spans="1:4" x14ac:dyDescent="0.35">
      <c r="A1483">
        <v>38</v>
      </c>
      <c r="B1483">
        <v>40</v>
      </c>
      <c r="C1483" t="str">
        <f t="shared" si="23"/>
        <v>(38,40)</v>
      </c>
      <c r="D1483" t="s">
        <v>3178</v>
      </c>
    </row>
    <row r="1484" spans="1:4" x14ac:dyDescent="0.35">
      <c r="A1484">
        <v>38</v>
      </c>
      <c r="B1484">
        <v>40</v>
      </c>
      <c r="C1484" t="str">
        <f t="shared" si="23"/>
        <v>(38,40)</v>
      </c>
      <c r="D1484" t="s">
        <v>3178</v>
      </c>
    </row>
    <row r="1485" spans="1:4" x14ac:dyDescent="0.35">
      <c r="A1485">
        <v>38</v>
      </c>
      <c r="B1485">
        <v>40</v>
      </c>
      <c r="C1485" t="str">
        <f t="shared" si="23"/>
        <v>(38,40)</v>
      </c>
      <c r="D1485" t="s">
        <v>3178</v>
      </c>
    </row>
    <row r="1486" spans="1:4" x14ac:dyDescent="0.35">
      <c r="A1486">
        <v>38</v>
      </c>
      <c r="B1486">
        <v>40</v>
      </c>
      <c r="C1486" t="str">
        <f t="shared" si="23"/>
        <v>(38,40)</v>
      </c>
      <c r="D1486" t="s">
        <v>3178</v>
      </c>
    </row>
    <row r="1487" spans="1:4" x14ac:dyDescent="0.35">
      <c r="A1487">
        <v>-26</v>
      </c>
      <c r="B1487">
        <v>44</v>
      </c>
      <c r="C1487" t="str">
        <f t="shared" si="23"/>
        <v>(-26,44)</v>
      </c>
      <c r="D1487" t="s">
        <v>3179</v>
      </c>
    </row>
    <row r="1488" spans="1:4" x14ac:dyDescent="0.35">
      <c r="A1488">
        <v>-26</v>
      </c>
      <c r="B1488">
        <v>44</v>
      </c>
      <c r="C1488" t="str">
        <f t="shared" si="23"/>
        <v>(-26,44)</v>
      </c>
      <c r="D1488" t="s">
        <v>3179</v>
      </c>
    </row>
    <row r="1489" spans="1:4" x14ac:dyDescent="0.35">
      <c r="A1489">
        <v>-26</v>
      </c>
      <c r="B1489">
        <v>44</v>
      </c>
      <c r="C1489" t="str">
        <f t="shared" si="23"/>
        <v>(-26,44)</v>
      </c>
      <c r="D1489" t="s">
        <v>3179</v>
      </c>
    </row>
    <row r="1490" spans="1:4" x14ac:dyDescent="0.35">
      <c r="A1490">
        <v>-26</v>
      </c>
      <c r="B1490">
        <v>44</v>
      </c>
      <c r="C1490" t="str">
        <f t="shared" si="23"/>
        <v>(-26,44)</v>
      </c>
      <c r="D1490" t="s">
        <v>3179</v>
      </c>
    </row>
    <row r="1491" spans="1:4" x14ac:dyDescent="0.35">
      <c r="A1491">
        <v>-26</v>
      </c>
      <c r="B1491">
        <v>44</v>
      </c>
      <c r="C1491" t="str">
        <f t="shared" si="23"/>
        <v>(-26,44)</v>
      </c>
      <c r="D1491" t="s">
        <v>3179</v>
      </c>
    </row>
    <row r="1492" spans="1:4" x14ac:dyDescent="0.35">
      <c r="A1492">
        <v>-26</v>
      </c>
      <c r="B1492">
        <v>44</v>
      </c>
      <c r="C1492" t="str">
        <f t="shared" si="23"/>
        <v>(-26,44)</v>
      </c>
      <c r="D1492" t="s">
        <v>3179</v>
      </c>
    </row>
    <row r="1493" spans="1:4" x14ac:dyDescent="0.35">
      <c r="A1493">
        <v>-26</v>
      </c>
      <c r="B1493">
        <v>44</v>
      </c>
      <c r="C1493" t="str">
        <f t="shared" si="23"/>
        <v>(-26,44)</v>
      </c>
      <c r="D1493" t="s">
        <v>3179</v>
      </c>
    </row>
    <row r="1494" spans="1:4" x14ac:dyDescent="0.35">
      <c r="A1494">
        <v>-26</v>
      </c>
      <c r="B1494">
        <v>44</v>
      </c>
      <c r="C1494" t="str">
        <f t="shared" si="23"/>
        <v>(-26,44)</v>
      </c>
      <c r="D1494" t="s">
        <v>3179</v>
      </c>
    </row>
    <row r="1495" spans="1:4" x14ac:dyDescent="0.35">
      <c r="A1495">
        <v>-26</v>
      </c>
      <c r="B1495">
        <v>44</v>
      </c>
      <c r="C1495" t="str">
        <f t="shared" si="23"/>
        <v>(-26,44)</v>
      </c>
      <c r="D1495" t="s">
        <v>3179</v>
      </c>
    </row>
    <row r="1496" spans="1:4" x14ac:dyDescent="0.35">
      <c r="A1496">
        <v>42</v>
      </c>
      <c r="B1496">
        <v>44</v>
      </c>
      <c r="C1496" t="str">
        <f t="shared" si="23"/>
        <v>(42,44)</v>
      </c>
      <c r="D1496" t="s">
        <v>3180</v>
      </c>
    </row>
    <row r="1497" spans="1:4" x14ac:dyDescent="0.35">
      <c r="A1497">
        <v>42</v>
      </c>
      <c r="B1497">
        <v>44</v>
      </c>
      <c r="C1497" t="str">
        <f t="shared" si="23"/>
        <v>(42,44)</v>
      </c>
      <c r="D1497" t="s">
        <v>3180</v>
      </c>
    </row>
    <row r="1498" spans="1:4" x14ac:dyDescent="0.35">
      <c r="A1498">
        <v>42</v>
      </c>
      <c r="B1498">
        <v>44</v>
      </c>
      <c r="C1498" t="str">
        <f t="shared" si="23"/>
        <v>(42,44)</v>
      </c>
      <c r="D1498" t="s">
        <v>3180</v>
      </c>
    </row>
    <row r="1499" spans="1:4" x14ac:dyDescent="0.35">
      <c r="A1499">
        <v>42</v>
      </c>
      <c r="B1499">
        <v>44</v>
      </c>
      <c r="C1499" t="str">
        <f t="shared" si="23"/>
        <v>(42,44)</v>
      </c>
      <c r="D1499" t="s">
        <v>3180</v>
      </c>
    </row>
    <row r="1500" spans="1:4" x14ac:dyDescent="0.35">
      <c r="A1500">
        <v>42</v>
      </c>
      <c r="B1500">
        <v>44</v>
      </c>
      <c r="C1500" t="str">
        <f t="shared" si="23"/>
        <v>(42,44)</v>
      </c>
      <c r="D1500" t="s">
        <v>3180</v>
      </c>
    </row>
    <row r="1501" spans="1:4" x14ac:dyDescent="0.35">
      <c r="A1501">
        <v>42</v>
      </c>
      <c r="B1501">
        <v>44</v>
      </c>
      <c r="C1501" t="str">
        <f t="shared" si="23"/>
        <v>(42,44)</v>
      </c>
      <c r="D1501" t="s">
        <v>3180</v>
      </c>
    </row>
    <row r="1502" spans="1:4" x14ac:dyDescent="0.35">
      <c r="A1502">
        <v>42</v>
      </c>
      <c r="B1502">
        <v>44</v>
      </c>
      <c r="C1502" t="str">
        <f t="shared" si="23"/>
        <v>(42,44)</v>
      </c>
      <c r="D1502" t="s">
        <v>3180</v>
      </c>
    </row>
    <row r="1503" spans="1:4" x14ac:dyDescent="0.35">
      <c r="A1503">
        <v>42</v>
      </c>
      <c r="B1503">
        <v>44</v>
      </c>
      <c r="C1503" t="str">
        <f t="shared" si="23"/>
        <v>(42,44)</v>
      </c>
      <c r="D1503" t="s">
        <v>3180</v>
      </c>
    </row>
    <row r="1504" spans="1:4" x14ac:dyDescent="0.35">
      <c r="A1504">
        <v>42</v>
      </c>
      <c r="B1504">
        <v>44</v>
      </c>
      <c r="C1504" t="str">
        <f t="shared" si="23"/>
        <v>(42,44)</v>
      </c>
      <c r="D1504" t="s">
        <v>3180</v>
      </c>
    </row>
    <row r="1505" spans="1:4" x14ac:dyDescent="0.35">
      <c r="A1505">
        <v>-30</v>
      </c>
      <c r="B1505">
        <v>48</v>
      </c>
      <c r="C1505" t="str">
        <f t="shared" si="23"/>
        <v>(-30,48)</v>
      </c>
      <c r="D1505" t="s">
        <v>3181</v>
      </c>
    </row>
    <row r="1506" spans="1:4" x14ac:dyDescent="0.35">
      <c r="A1506">
        <v>-30</v>
      </c>
      <c r="B1506">
        <v>48</v>
      </c>
      <c r="C1506" t="str">
        <f t="shared" si="23"/>
        <v>(-30,48)</v>
      </c>
      <c r="D1506" t="s">
        <v>3181</v>
      </c>
    </row>
    <row r="1507" spans="1:4" x14ac:dyDescent="0.35">
      <c r="A1507">
        <v>-30</v>
      </c>
      <c r="B1507">
        <v>48</v>
      </c>
      <c r="C1507" t="str">
        <f t="shared" si="23"/>
        <v>(-30,48)</v>
      </c>
      <c r="D1507" t="s">
        <v>3181</v>
      </c>
    </row>
    <row r="1508" spans="1:4" x14ac:dyDescent="0.35">
      <c r="A1508">
        <v>-30</v>
      </c>
      <c r="B1508">
        <v>48</v>
      </c>
      <c r="C1508" t="str">
        <f t="shared" si="23"/>
        <v>(-30,48)</v>
      </c>
      <c r="D1508" t="s">
        <v>3181</v>
      </c>
    </row>
    <row r="1509" spans="1:4" x14ac:dyDescent="0.35">
      <c r="A1509">
        <v>-30</v>
      </c>
      <c r="B1509">
        <v>48</v>
      </c>
      <c r="C1509" t="str">
        <f t="shared" si="23"/>
        <v>(-30,48)</v>
      </c>
      <c r="D1509" t="s">
        <v>3181</v>
      </c>
    </row>
    <row r="1510" spans="1:4" x14ac:dyDescent="0.35">
      <c r="A1510">
        <v>-30</v>
      </c>
      <c r="B1510">
        <v>48</v>
      </c>
      <c r="C1510" t="str">
        <f t="shared" si="23"/>
        <v>(-30,48)</v>
      </c>
      <c r="D1510" t="s">
        <v>3181</v>
      </c>
    </row>
    <row r="1511" spans="1:4" x14ac:dyDescent="0.35">
      <c r="A1511">
        <v>-30</v>
      </c>
      <c r="B1511">
        <v>48</v>
      </c>
      <c r="C1511" t="str">
        <f t="shared" si="23"/>
        <v>(-30,48)</v>
      </c>
      <c r="D1511" t="s">
        <v>3181</v>
      </c>
    </row>
    <row r="1512" spans="1:4" x14ac:dyDescent="0.35">
      <c r="A1512">
        <v>-30</v>
      </c>
      <c r="B1512">
        <v>48</v>
      </c>
      <c r="C1512" t="str">
        <f t="shared" si="23"/>
        <v>(-30,48)</v>
      </c>
      <c r="D1512" t="s">
        <v>3181</v>
      </c>
    </row>
    <row r="1513" spans="1:4" x14ac:dyDescent="0.35">
      <c r="A1513">
        <v>-30</v>
      </c>
      <c r="B1513">
        <v>48</v>
      </c>
      <c r="C1513" t="str">
        <f t="shared" si="23"/>
        <v>(-30,48)</v>
      </c>
      <c r="D1513" t="s">
        <v>3181</v>
      </c>
    </row>
    <row r="1514" spans="1:4" x14ac:dyDescent="0.35">
      <c r="A1514">
        <v>46</v>
      </c>
      <c r="B1514">
        <v>48</v>
      </c>
      <c r="C1514" t="str">
        <f t="shared" si="23"/>
        <v>(46,48)</v>
      </c>
      <c r="D1514" t="s">
        <v>3182</v>
      </c>
    </row>
    <row r="1515" spans="1:4" x14ac:dyDescent="0.35">
      <c r="A1515">
        <v>46</v>
      </c>
      <c r="B1515">
        <v>48</v>
      </c>
      <c r="C1515" t="str">
        <f t="shared" si="23"/>
        <v>(46,48)</v>
      </c>
      <c r="D1515" t="s">
        <v>3182</v>
      </c>
    </row>
    <row r="1516" spans="1:4" x14ac:dyDescent="0.35">
      <c r="A1516">
        <v>46</v>
      </c>
      <c r="B1516">
        <v>48</v>
      </c>
      <c r="C1516" t="str">
        <f t="shared" si="23"/>
        <v>(46,48)</v>
      </c>
      <c r="D1516" t="s">
        <v>3182</v>
      </c>
    </row>
    <row r="1517" spans="1:4" x14ac:dyDescent="0.35">
      <c r="A1517">
        <v>46</v>
      </c>
      <c r="B1517">
        <v>48</v>
      </c>
      <c r="C1517" t="str">
        <f t="shared" si="23"/>
        <v>(46,48)</v>
      </c>
      <c r="D1517" t="s">
        <v>3182</v>
      </c>
    </row>
    <row r="1518" spans="1:4" x14ac:dyDescent="0.35">
      <c r="A1518">
        <v>46</v>
      </c>
      <c r="B1518">
        <v>48</v>
      </c>
      <c r="C1518" t="str">
        <f t="shared" si="23"/>
        <v>(46,48)</v>
      </c>
      <c r="D1518" t="s">
        <v>3182</v>
      </c>
    </row>
    <row r="1519" spans="1:4" x14ac:dyDescent="0.35">
      <c r="A1519">
        <v>46</v>
      </c>
      <c r="B1519">
        <v>48</v>
      </c>
      <c r="C1519" t="str">
        <f t="shared" si="23"/>
        <v>(46,48)</v>
      </c>
      <c r="D1519" t="s">
        <v>3182</v>
      </c>
    </row>
    <row r="1520" spans="1:4" x14ac:dyDescent="0.35">
      <c r="A1520">
        <v>46</v>
      </c>
      <c r="B1520">
        <v>48</v>
      </c>
      <c r="C1520" t="str">
        <f t="shared" si="23"/>
        <v>(46,48)</v>
      </c>
      <c r="D1520" t="s">
        <v>3182</v>
      </c>
    </row>
    <row r="1521" spans="1:4" x14ac:dyDescent="0.35">
      <c r="A1521">
        <v>46</v>
      </c>
      <c r="B1521">
        <v>48</v>
      </c>
      <c r="C1521" t="str">
        <f t="shared" si="23"/>
        <v>(46,48)</v>
      </c>
      <c r="D1521" t="s">
        <v>3182</v>
      </c>
    </row>
    <row r="1522" spans="1:4" x14ac:dyDescent="0.35">
      <c r="A1522">
        <v>46</v>
      </c>
      <c r="B1522">
        <v>48</v>
      </c>
      <c r="C1522" t="str">
        <f t="shared" si="23"/>
        <v>(46,48)</v>
      </c>
      <c r="D1522" t="s">
        <v>3182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8FB1B-59B7-45DC-AF99-C65C12982165}">
  <dimension ref="A1:D1522"/>
  <sheetViews>
    <sheetView workbookViewId="0">
      <selection activeCell="F1" sqref="F1"/>
    </sheetView>
  </sheetViews>
  <sheetFormatPr defaultRowHeight="14.5" x14ac:dyDescent="0.35"/>
  <cols>
    <col min="3" max="3" width="24.08984375" bestFit="1" customWidth="1"/>
  </cols>
  <sheetData>
    <row r="1" spans="1:4" s="2" customFormat="1" x14ac:dyDescent="0.35">
      <c r="A1" s="3" t="s">
        <v>3028</v>
      </c>
      <c r="B1" s="3" t="s">
        <v>3029</v>
      </c>
      <c r="C1" s="4" t="s">
        <v>3477</v>
      </c>
      <c r="D1" s="3" t="s">
        <v>3030</v>
      </c>
    </row>
    <row r="2" spans="1:4" x14ac:dyDescent="0.35">
      <c r="A2">
        <v>-56</v>
      </c>
      <c r="B2">
        <v>-62</v>
      </c>
      <c r="C2" t="str">
        <f t="shared" ref="C2:C65" si="0">_xlfn.CONCAT("(",A2,",",B2,")")</f>
        <v>(-56,-62)</v>
      </c>
      <c r="D2" t="s">
        <v>3047</v>
      </c>
    </row>
    <row r="3" spans="1:4" x14ac:dyDescent="0.35">
      <c r="A3">
        <v>-56</v>
      </c>
      <c r="B3">
        <v>-62</v>
      </c>
      <c r="C3" t="str">
        <f t="shared" si="0"/>
        <v>(-56,-62)</v>
      </c>
      <c r="D3" t="s">
        <v>3047</v>
      </c>
    </row>
    <row r="4" spans="1:4" x14ac:dyDescent="0.35">
      <c r="A4">
        <v>-56</v>
      </c>
      <c r="B4">
        <v>-62</v>
      </c>
      <c r="C4" t="str">
        <f t="shared" si="0"/>
        <v>(-56,-62)</v>
      </c>
      <c r="D4" t="s">
        <v>3047</v>
      </c>
    </row>
    <row r="5" spans="1:4" x14ac:dyDescent="0.35">
      <c r="A5">
        <v>-56</v>
      </c>
      <c r="B5">
        <v>-62</v>
      </c>
      <c r="C5" t="str">
        <f t="shared" si="0"/>
        <v>(-56,-62)</v>
      </c>
      <c r="D5" t="s">
        <v>3047</v>
      </c>
    </row>
    <row r="6" spans="1:4" x14ac:dyDescent="0.35">
      <c r="A6">
        <v>-56</v>
      </c>
      <c r="B6">
        <v>-62</v>
      </c>
      <c r="C6" t="str">
        <f t="shared" si="0"/>
        <v>(-56,-62)</v>
      </c>
      <c r="D6" t="s">
        <v>3047</v>
      </c>
    </row>
    <row r="7" spans="1:4" x14ac:dyDescent="0.35">
      <c r="A7">
        <v>-56</v>
      </c>
      <c r="B7">
        <v>-62</v>
      </c>
      <c r="C7" t="str">
        <f t="shared" si="0"/>
        <v>(-56,-62)</v>
      </c>
      <c r="D7" t="s">
        <v>3047</v>
      </c>
    </row>
    <row r="8" spans="1:4" x14ac:dyDescent="0.35">
      <c r="A8">
        <v>-56</v>
      </c>
      <c r="B8">
        <v>-62</v>
      </c>
      <c r="C8" t="str">
        <f t="shared" si="0"/>
        <v>(-56,-62)</v>
      </c>
      <c r="D8" t="s">
        <v>3047</v>
      </c>
    </row>
    <row r="9" spans="1:4" x14ac:dyDescent="0.35">
      <c r="A9">
        <v>-56</v>
      </c>
      <c r="B9">
        <v>-62</v>
      </c>
      <c r="C9" t="str">
        <f t="shared" si="0"/>
        <v>(-56,-62)</v>
      </c>
      <c r="D9" t="s">
        <v>3047</v>
      </c>
    </row>
    <row r="10" spans="1:4" x14ac:dyDescent="0.35">
      <c r="A10">
        <v>-56</v>
      </c>
      <c r="B10">
        <v>-62</v>
      </c>
      <c r="C10" t="str">
        <f t="shared" si="0"/>
        <v>(-56,-62)</v>
      </c>
      <c r="D10" t="s">
        <v>3047</v>
      </c>
    </row>
    <row r="11" spans="1:4" x14ac:dyDescent="0.35">
      <c r="A11">
        <v>-56</v>
      </c>
      <c r="B11">
        <v>-62</v>
      </c>
      <c r="C11" t="str">
        <f t="shared" si="0"/>
        <v>(-56,-62)</v>
      </c>
      <c r="D11" t="s">
        <v>3047</v>
      </c>
    </row>
    <row r="12" spans="1:4" x14ac:dyDescent="0.35">
      <c r="A12">
        <v>-56</v>
      </c>
      <c r="B12">
        <v>14</v>
      </c>
      <c r="C12" t="str">
        <f t="shared" si="0"/>
        <v>(-56,14)</v>
      </c>
      <c r="D12" t="s">
        <v>3153</v>
      </c>
    </row>
    <row r="13" spans="1:4" x14ac:dyDescent="0.35">
      <c r="A13">
        <v>-56</v>
      </c>
      <c r="B13">
        <v>14</v>
      </c>
      <c r="C13" t="str">
        <f t="shared" si="0"/>
        <v>(-56,14)</v>
      </c>
      <c r="D13" t="s">
        <v>3153</v>
      </c>
    </row>
    <row r="14" spans="1:4" x14ac:dyDescent="0.35">
      <c r="A14">
        <v>-56</v>
      </c>
      <c r="B14">
        <v>14</v>
      </c>
      <c r="C14" t="str">
        <f t="shared" si="0"/>
        <v>(-56,14)</v>
      </c>
      <c r="D14" t="s">
        <v>3153</v>
      </c>
    </row>
    <row r="15" spans="1:4" x14ac:dyDescent="0.35">
      <c r="A15">
        <v>-56</v>
      </c>
      <c r="B15">
        <v>14</v>
      </c>
      <c r="C15" t="str">
        <f t="shared" si="0"/>
        <v>(-56,14)</v>
      </c>
      <c r="D15" t="s">
        <v>3153</v>
      </c>
    </row>
    <row r="16" spans="1:4" x14ac:dyDescent="0.35">
      <c r="A16">
        <v>-56</v>
      </c>
      <c r="B16">
        <v>14</v>
      </c>
      <c r="C16" t="str">
        <f t="shared" si="0"/>
        <v>(-56,14)</v>
      </c>
      <c r="D16" t="s">
        <v>3153</v>
      </c>
    </row>
    <row r="17" spans="1:4" x14ac:dyDescent="0.35">
      <c r="A17">
        <v>-56</v>
      </c>
      <c r="B17">
        <v>14</v>
      </c>
      <c r="C17" t="str">
        <f t="shared" si="0"/>
        <v>(-56,14)</v>
      </c>
      <c r="D17" t="s">
        <v>3153</v>
      </c>
    </row>
    <row r="18" spans="1:4" x14ac:dyDescent="0.35">
      <c r="A18">
        <v>-56</v>
      </c>
      <c r="B18">
        <v>14</v>
      </c>
      <c r="C18" t="str">
        <f t="shared" si="0"/>
        <v>(-56,14)</v>
      </c>
      <c r="D18" t="s">
        <v>3153</v>
      </c>
    </row>
    <row r="19" spans="1:4" x14ac:dyDescent="0.35">
      <c r="A19">
        <v>-56</v>
      </c>
      <c r="B19">
        <v>14</v>
      </c>
      <c r="C19" t="str">
        <f t="shared" si="0"/>
        <v>(-56,14)</v>
      </c>
      <c r="D19" t="s">
        <v>3153</v>
      </c>
    </row>
    <row r="20" spans="1:4" x14ac:dyDescent="0.35">
      <c r="A20">
        <v>-56</v>
      </c>
      <c r="B20">
        <v>14</v>
      </c>
      <c r="C20" t="str">
        <f t="shared" si="0"/>
        <v>(-56,14)</v>
      </c>
      <c r="D20" t="s">
        <v>3153</v>
      </c>
    </row>
    <row r="21" spans="1:4" x14ac:dyDescent="0.35">
      <c r="A21">
        <v>-56</v>
      </c>
      <c r="B21">
        <v>14</v>
      </c>
      <c r="C21" t="str">
        <f t="shared" si="0"/>
        <v>(-56,14)</v>
      </c>
      <c r="D21" t="s">
        <v>3153</v>
      </c>
    </row>
    <row r="22" spans="1:4" x14ac:dyDescent="0.35">
      <c r="A22">
        <v>-52</v>
      </c>
      <c r="B22">
        <v>-58</v>
      </c>
      <c r="C22" t="str">
        <f t="shared" si="0"/>
        <v>(-52,-58)</v>
      </c>
      <c r="D22" t="s">
        <v>3053</v>
      </c>
    </row>
    <row r="23" spans="1:4" x14ac:dyDescent="0.35">
      <c r="A23">
        <v>-52</v>
      </c>
      <c r="B23">
        <v>-58</v>
      </c>
      <c r="C23" t="str">
        <f t="shared" si="0"/>
        <v>(-52,-58)</v>
      </c>
      <c r="D23" t="s">
        <v>3053</v>
      </c>
    </row>
    <row r="24" spans="1:4" x14ac:dyDescent="0.35">
      <c r="A24">
        <v>-52</v>
      </c>
      <c r="B24">
        <v>-58</v>
      </c>
      <c r="C24" t="str">
        <f t="shared" si="0"/>
        <v>(-52,-58)</v>
      </c>
      <c r="D24" t="s">
        <v>3053</v>
      </c>
    </row>
    <row r="25" spans="1:4" x14ac:dyDescent="0.35">
      <c r="A25">
        <v>-52</v>
      </c>
      <c r="B25">
        <v>-58</v>
      </c>
      <c r="C25" t="str">
        <f t="shared" si="0"/>
        <v>(-52,-58)</v>
      </c>
      <c r="D25" t="s">
        <v>3053</v>
      </c>
    </row>
    <row r="26" spans="1:4" x14ac:dyDescent="0.35">
      <c r="A26">
        <v>-52</v>
      </c>
      <c r="B26">
        <v>-58</v>
      </c>
      <c r="C26" t="str">
        <f t="shared" si="0"/>
        <v>(-52,-58)</v>
      </c>
      <c r="D26" t="s">
        <v>3053</v>
      </c>
    </row>
    <row r="27" spans="1:4" x14ac:dyDescent="0.35">
      <c r="A27">
        <v>-52</v>
      </c>
      <c r="B27">
        <v>-58</v>
      </c>
      <c r="C27" t="str">
        <f t="shared" si="0"/>
        <v>(-52,-58)</v>
      </c>
      <c r="D27" t="s">
        <v>3053</v>
      </c>
    </row>
    <row r="28" spans="1:4" x14ac:dyDescent="0.35">
      <c r="A28">
        <v>-52</v>
      </c>
      <c r="B28">
        <v>-58</v>
      </c>
      <c r="C28" t="str">
        <f t="shared" si="0"/>
        <v>(-52,-58)</v>
      </c>
      <c r="D28" t="s">
        <v>3053</v>
      </c>
    </row>
    <row r="29" spans="1:4" x14ac:dyDescent="0.35">
      <c r="A29">
        <v>-52</v>
      </c>
      <c r="B29">
        <v>-58</v>
      </c>
      <c r="C29" t="str">
        <f t="shared" si="0"/>
        <v>(-52,-58)</v>
      </c>
      <c r="D29" t="s">
        <v>3053</v>
      </c>
    </row>
    <row r="30" spans="1:4" x14ac:dyDescent="0.35">
      <c r="A30">
        <v>-52</v>
      </c>
      <c r="B30">
        <v>-58</v>
      </c>
      <c r="C30" t="str">
        <f t="shared" si="0"/>
        <v>(-52,-58)</v>
      </c>
      <c r="D30" t="s">
        <v>3053</v>
      </c>
    </row>
    <row r="31" spans="1:4" x14ac:dyDescent="0.35">
      <c r="A31">
        <v>-52</v>
      </c>
      <c r="B31">
        <v>-58</v>
      </c>
      <c r="C31" t="str">
        <f t="shared" si="0"/>
        <v>(-52,-58)</v>
      </c>
      <c r="D31" t="s">
        <v>3053</v>
      </c>
    </row>
    <row r="32" spans="1:4" x14ac:dyDescent="0.35">
      <c r="A32">
        <v>-52</v>
      </c>
      <c r="B32">
        <v>10</v>
      </c>
      <c r="C32" t="str">
        <f t="shared" si="0"/>
        <v>(-52,10)</v>
      </c>
      <c r="D32" t="s">
        <v>3150</v>
      </c>
    </row>
    <row r="33" spans="1:4" x14ac:dyDescent="0.35">
      <c r="A33">
        <v>-52</v>
      </c>
      <c r="B33">
        <v>10</v>
      </c>
      <c r="C33" t="str">
        <f t="shared" si="0"/>
        <v>(-52,10)</v>
      </c>
      <c r="D33" t="s">
        <v>3150</v>
      </c>
    </row>
    <row r="34" spans="1:4" x14ac:dyDescent="0.35">
      <c r="A34">
        <v>-52</v>
      </c>
      <c r="B34">
        <v>10</v>
      </c>
      <c r="C34" t="str">
        <f t="shared" si="0"/>
        <v>(-52,10)</v>
      </c>
      <c r="D34" t="s">
        <v>3150</v>
      </c>
    </row>
    <row r="35" spans="1:4" x14ac:dyDescent="0.35">
      <c r="A35">
        <v>-52</v>
      </c>
      <c r="B35">
        <v>10</v>
      </c>
      <c r="C35" t="str">
        <f t="shared" si="0"/>
        <v>(-52,10)</v>
      </c>
      <c r="D35" t="s">
        <v>3150</v>
      </c>
    </row>
    <row r="36" spans="1:4" x14ac:dyDescent="0.35">
      <c r="A36">
        <v>-52</v>
      </c>
      <c r="B36">
        <v>10</v>
      </c>
      <c r="C36" t="str">
        <f t="shared" si="0"/>
        <v>(-52,10)</v>
      </c>
      <c r="D36" t="s">
        <v>3150</v>
      </c>
    </row>
    <row r="37" spans="1:4" x14ac:dyDescent="0.35">
      <c r="A37">
        <v>-52</v>
      </c>
      <c r="B37">
        <v>10</v>
      </c>
      <c r="C37" t="str">
        <f t="shared" si="0"/>
        <v>(-52,10)</v>
      </c>
      <c r="D37" t="s">
        <v>3150</v>
      </c>
    </row>
    <row r="38" spans="1:4" x14ac:dyDescent="0.35">
      <c r="A38">
        <v>-52</v>
      </c>
      <c r="B38">
        <v>10</v>
      </c>
      <c r="C38" t="str">
        <f t="shared" si="0"/>
        <v>(-52,10)</v>
      </c>
      <c r="D38" t="s">
        <v>3150</v>
      </c>
    </row>
    <row r="39" spans="1:4" x14ac:dyDescent="0.35">
      <c r="A39">
        <v>-52</v>
      </c>
      <c r="B39">
        <v>10</v>
      </c>
      <c r="C39" t="str">
        <f t="shared" si="0"/>
        <v>(-52,10)</v>
      </c>
      <c r="D39" t="s">
        <v>3150</v>
      </c>
    </row>
    <row r="40" spans="1:4" x14ac:dyDescent="0.35">
      <c r="A40">
        <v>-52</v>
      </c>
      <c r="B40">
        <v>10</v>
      </c>
      <c r="C40" t="str">
        <f t="shared" si="0"/>
        <v>(-52,10)</v>
      </c>
      <c r="D40" t="s">
        <v>3150</v>
      </c>
    </row>
    <row r="41" spans="1:4" x14ac:dyDescent="0.35">
      <c r="A41">
        <v>-52</v>
      </c>
      <c r="B41">
        <v>10</v>
      </c>
      <c r="C41" t="str">
        <f t="shared" si="0"/>
        <v>(-52,10)</v>
      </c>
      <c r="D41" t="s">
        <v>3150</v>
      </c>
    </row>
    <row r="42" spans="1:4" x14ac:dyDescent="0.35">
      <c r="A42">
        <v>-48</v>
      </c>
      <c r="B42">
        <v>-54</v>
      </c>
      <c r="C42" t="str">
        <f t="shared" si="0"/>
        <v>(-48,-54)</v>
      </c>
      <c r="D42" t="s">
        <v>3057</v>
      </c>
    </row>
    <row r="43" spans="1:4" x14ac:dyDescent="0.35">
      <c r="A43">
        <v>-48</v>
      </c>
      <c r="B43">
        <v>-54</v>
      </c>
      <c r="C43" t="str">
        <f t="shared" si="0"/>
        <v>(-48,-54)</v>
      </c>
      <c r="D43" t="s">
        <v>3057</v>
      </c>
    </row>
    <row r="44" spans="1:4" x14ac:dyDescent="0.35">
      <c r="A44">
        <v>-48</v>
      </c>
      <c r="B44">
        <v>-54</v>
      </c>
      <c r="C44" t="str">
        <f t="shared" si="0"/>
        <v>(-48,-54)</v>
      </c>
      <c r="D44" t="s">
        <v>3057</v>
      </c>
    </row>
    <row r="45" spans="1:4" x14ac:dyDescent="0.35">
      <c r="A45">
        <v>-48</v>
      </c>
      <c r="B45">
        <v>-54</v>
      </c>
      <c r="C45" t="str">
        <f t="shared" si="0"/>
        <v>(-48,-54)</v>
      </c>
      <c r="D45" t="s">
        <v>3057</v>
      </c>
    </row>
    <row r="46" spans="1:4" x14ac:dyDescent="0.35">
      <c r="A46">
        <v>-48</v>
      </c>
      <c r="B46">
        <v>-54</v>
      </c>
      <c r="C46" t="str">
        <f t="shared" si="0"/>
        <v>(-48,-54)</v>
      </c>
      <c r="D46" t="s">
        <v>3057</v>
      </c>
    </row>
    <row r="47" spans="1:4" x14ac:dyDescent="0.35">
      <c r="A47">
        <v>-48</v>
      </c>
      <c r="B47">
        <v>-54</v>
      </c>
      <c r="C47" t="str">
        <f t="shared" si="0"/>
        <v>(-48,-54)</v>
      </c>
      <c r="D47" t="s">
        <v>3057</v>
      </c>
    </row>
    <row r="48" spans="1:4" x14ac:dyDescent="0.35">
      <c r="A48">
        <v>-48</v>
      </c>
      <c r="B48">
        <v>-54</v>
      </c>
      <c r="C48" t="str">
        <f t="shared" si="0"/>
        <v>(-48,-54)</v>
      </c>
      <c r="D48" t="s">
        <v>3057</v>
      </c>
    </row>
    <row r="49" spans="1:4" x14ac:dyDescent="0.35">
      <c r="A49">
        <v>-48</v>
      </c>
      <c r="B49">
        <v>-54</v>
      </c>
      <c r="C49" t="str">
        <f t="shared" si="0"/>
        <v>(-48,-54)</v>
      </c>
      <c r="D49" t="s">
        <v>3057</v>
      </c>
    </row>
    <row r="50" spans="1:4" x14ac:dyDescent="0.35">
      <c r="A50">
        <v>-48</v>
      </c>
      <c r="B50">
        <v>-54</v>
      </c>
      <c r="C50" t="str">
        <f t="shared" si="0"/>
        <v>(-48,-54)</v>
      </c>
      <c r="D50" t="s">
        <v>3057</v>
      </c>
    </row>
    <row r="51" spans="1:4" x14ac:dyDescent="0.35">
      <c r="A51">
        <v>-48</v>
      </c>
      <c r="B51">
        <v>-54</v>
      </c>
      <c r="C51" t="str">
        <f t="shared" si="0"/>
        <v>(-48,-54)</v>
      </c>
      <c r="D51" t="s">
        <v>3057</v>
      </c>
    </row>
    <row r="52" spans="1:4" x14ac:dyDescent="0.35">
      <c r="A52">
        <v>-48</v>
      </c>
      <c r="B52">
        <v>6</v>
      </c>
      <c r="C52" t="str">
        <f t="shared" si="0"/>
        <v>(-48,6)</v>
      </c>
      <c r="D52" t="s">
        <v>3146</v>
      </c>
    </row>
    <row r="53" spans="1:4" x14ac:dyDescent="0.35">
      <c r="A53">
        <v>-48</v>
      </c>
      <c r="B53">
        <v>6</v>
      </c>
      <c r="C53" t="str">
        <f t="shared" si="0"/>
        <v>(-48,6)</v>
      </c>
      <c r="D53" t="s">
        <v>3146</v>
      </c>
    </row>
    <row r="54" spans="1:4" x14ac:dyDescent="0.35">
      <c r="A54">
        <v>-48</v>
      </c>
      <c r="B54">
        <v>6</v>
      </c>
      <c r="C54" t="str">
        <f t="shared" si="0"/>
        <v>(-48,6)</v>
      </c>
      <c r="D54" t="s">
        <v>3146</v>
      </c>
    </row>
    <row r="55" spans="1:4" x14ac:dyDescent="0.35">
      <c r="A55">
        <v>-48</v>
      </c>
      <c r="B55">
        <v>6</v>
      </c>
      <c r="C55" t="str">
        <f t="shared" si="0"/>
        <v>(-48,6)</v>
      </c>
      <c r="D55" t="s">
        <v>3146</v>
      </c>
    </row>
    <row r="56" spans="1:4" x14ac:dyDescent="0.35">
      <c r="A56">
        <v>-48</v>
      </c>
      <c r="B56">
        <v>6</v>
      </c>
      <c r="C56" t="str">
        <f t="shared" si="0"/>
        <v>(-48,6)</v>
      </c>
      <c r="D56" t="s">
        <v>3146</v>
      </c>
    </row>
    <row r="57" spans="1:4" x14ac:dyDescent="0.35">
      <c r="A57">
        <v>-48</v>
      </c>
      <c r="B57">
        <v>6</v>
      </c>
      <c r="C57" t="str">
        <f t="shared" si="0"/>
        <v>(-48,6)</v>
      </c>
      <c r="D57" t="s">
        <v>3146</v>
      </c>
    </row>
    <row r="58" spans="1:4" x14ac:dyDescent="0.35">
      <c r="A58">
        <v>-48</v>
      </c>
      <c r="B58">
        <v>6</v>
      </c>
      <c r="C58" t="str">
        <f t="shared" si="0"/>
        <v>(-48,6)</v>
      </c>
      <c r="D58" t="s">
        <v>3146</v>
      </c>
    </row>
    <row r="59" spans="1:4" x14ac:dyDescent="0.35">
      <c r="A59">
        <v>-48</v>
      </c>
      <c r="B59">
        <v>6</v>
      </c>
      <c r="C59" t="str">
        <f t="shared" si="0"/>
        <v>(-48,6)</v>
      </c>
      <c r="D59" t="s">
        <v>3146</v>
      </c>
    </row>
    <row r="60" spans="1:4" x14ac:dyDescent="0.35">
      <c r="A60">
        <v>-48</v>
      </c>
      <c r="B60">
        <v>6</v>
      </c>
      <c r="C60" t="str">
        <f t="shared" si="0"/>
        <v>(-48,6)</v>
      </c>
      <c r="D60" t="s">
        <v>3146</v>
      </c>
    </row>
    <row r="61" spans="1:4" x14ac:dyDescent="0.35">
      <c r="A61">
        <v>-48</v>
      </c>
      <c r="B61">
        <v>6</v>
      </c>
      <c r="C61" t="str">
        <f t="shared" si="0"/>
        <v>(-48,6)</v>
      </c>
      <c r="D61" t="s">
        <v>3146</v>
      </c>
    </row>
    <row r="62" spans="1:4" x14ac:dyDescent="0.35">
      <c r="A62">
        <v>-44</v>
      </c>
      <c r="B62">
        <v>-50</v>
      </c>
      <c r="C62" t="str">
        <f t="shared" si="0"/>
        <v>(-44,-50)</v>
      </c>
      <c r="D62" t="s">
        <v>3061</v>
      </c>
    </row>
    <row r="63" spans="1:4" x14ac:dyDescent="0.35">
      <c r="A63">
        <v>-44</v>
      </c>
      <c r="B63">
        <v>-50</v>
      </c>
      <c r="C63" t="str">
        <f t="shared" si="0"/>
        <v>(-44,-50)</v>
      </c>
      <c r="D63" t="s">
        <v>3061</v>
      </c>
    </row>
    <row r="64" spans="1:4" x14ac:dyDescent="0.35">
      <c r="A64">
        <v>-44</v>
      </c>
      <c r="B64">
        <v>-50</v>
      </c>
      <c r="C64" t="str">
        <f t="shared" si="0"/>
        <v>(-44,-50)</v>
      </c>
      <c r="D64" t="s">
        <v>3061</v>
      </c>
    </row>
    <row r="65" spans="1:4" x14ac:dyDescent="0.35">
      <c r="A65">
        <v>-44</v>
      </c>
      <c r="B65">
        <v>-50</v>
      </c>
      <c r="C65" t="str">
        <f t="shared" si="0"/>
        <v>(-44,-50)</v>
      </c>
      <c r="D65" t="s">
        <v>3061</v>
      </c>
    </row>
    <row r="66" spans="1:4" x14ac:dyDescent="0.35">
      <c r="A66">
        <v>-44</v>
      </c>
      <c r="B66">
        <v>-50</v>
      </c>
      <c r="C66" t="str">
        <f t="shared" ref="C66:C129" si="1">_xlfn.CONCAT("(",A66,",",B66,")")</f>
        <v>(-44,-50)</v>
      </c>
      <c r="D66" t="s">
        <v>3061</v>
      </c>
    </row>
    <row r="67" spans="1:4" x14ac:dyDescent="0.35">
      <c r="A67">
        <v>-44</v>
      </c>
      <c r="B67">
        <v>-50</v>
      </c>
      <c r="C67" t="str">
        <f t="shared" si="1"/>
        <v>(-44,-50)</v>
      </c>
      <c r="D67" t="s">
        <v>3061</v>
      </c>
    </row>
    <row r="68" spans="1:4" x14ac:dyDescent="0.35">
      <c r="A68">
        <v>-44</v>
      </c>
      <c r="B68">
        <v>-50</v>
      </c>
      <c r="C68" t="str">
        <f t="shared" si="1"/>
        <v>(-44,-50)</v>
      </c>
      <c r="D68" t="s">
        <v>3061</v>
      </c>
    </row>
    <row r="69" spans="1:4" x14ac:dyDescent="0.35">
      <c r="A69">
        <v>-44</v>
      </c>
      <c r="B69">
        <v>-50</v>
      </c>
      <c r="C69" t="str">
        <f t="shared" si="1"/>
        <v>(-44,-50)</v>
      </c>
      <c r="D69" t="s">
        <v>3061</v>
      </c>
    </row>
    <row r="70" spans="1:4" x14ac:dyDescent="0.35">
      <c r="A70">
        <v>-44</v>
      </c>
      <c r="B70">
        <v>-50</v>
      </c>
      <c r="C70" t="str">
        <f t="shared" si="1"/>
        <v>(-44,-50)</v>
      </c>
      <c r="D70" t="s">
        <v>3061</v>
      </c>
    </row>
    <row r="71" spans="1:4" x14ac:dyDescent="0.35">
      <c r="A71">
        <v>-44</v>
      </c>
      <c r="B71">
        <v>-50</v>
      </c>
      <c r="C71" t="str">
        <f t="shared" si="1"/>
        <v>(-44,-50)</v>
      </c>
      <c r="D71" t="s">
        <v>3061</v>
      </c>
    </row>
    <row r="72" spans="1:4" x14ac:dyDescent="0.35">
      <c r="A72">
        <v>-44</v>
      </c>
      <c r="B72">
        <v>2</v>
      </c>
      <c r="C72" t="str">
        <f t="shared" si="1"/>
        <v>(-44,2)</v>
      </c>
      <c r="D72" t="s">
        <v>3140</v>
      </c>
    </row>
    <row r="73" spans="1:4" x14ac:dyDescent="0.35">
      <c r="A73">
        <v>-44</v>
      </c>
      <c r="B73">
        <v>2</v>
      </c>
      <c r="C73" t="str">
        <f t="shared" si="1"/>
        <v>(-44,2)</v>
      </c>
      <c r="D73" t="s">
        <v>3140</v>
      </c>
    </row>
    <row r="74" spans="1:4" x14ac:dyDescent="0.35">
      <c r="A74">
        <v>-44</v>
      </c>
      <c r="B74">
        <v>2</v>
      </c>
      <c r="C74" t="str">
        <f t="shared" si="1"/>
        <v>(-44,2)</v>
      </c>
      <c r="D74" t="s">
        <v>3140</v>
      </c>
    </row>
    <row r="75" spans="1:4" x14ac:dyDescent="0.35">
      <c r="A75">
        <v>-44</v>
      </c>
      <c r="B75">
        <v>2</v>
      </c>
      <c r="C75" t="str">
        <f t="shared" si="1"/>
        <v>(-44,2)</v>
      </c>
      <c r="D75" t="s">
        <v>3140</v>
      </c>
    </row>
    <row r="76" spans="1:4" x14ac:dyDescent="0.35">
      <c r="A76">
        <v>-44</v>
      </c>
      <c r="B76">
        <v>2</v>
      </c>
      <c r="C76" t="str">
        <f t="shared" si="1"/>
        <v>(-44,2)</v>
      </c>
      <c r="D76" t="s">
        <v>3140</v>
      </c>
    </row>
    <row r="77" spans="1:4" x14ac:dyDescent="0.35">
      <c r="A77">
        <v>-44</v>
      </c>
      <c r="B77">
        <v>2</v>
      </c>
      <c r="C77" t="str">
        <f t="shared" si="1"/>
        <v>(-44,2)</v>
      </c>
      <c r="D77" t="s">
        <v>3140</v>
      </c>
    </row>
    <row r="78" spans="1:4" x14ac:dyDescent="0.35">
      <c r="A78">
        <v>-44</v>
      </c>
      <c r="B78">
        <v>2</v>
      </c>
      <c r="C78" t="str">
        <f t="shared" si="1"/>
        <v>(-44,2)</v>
      </c>
      <c r="D78" t="s">
        <v>3140</v>
      </c>
    </row>
    <row r="79" spans="1:4" x14ac:dyDescent="0.35">
      <c r="A79">
        <v>-44</v>
      </c>
      <c r="B79">
        <v>2</v>
      </c>
      <c r="C79" t="str">
        <f t="shared" si="1"/>
        <v>(-44,2)</v>
      </c>
      <c r="D79" t="s">
        <v>3140</v>
      </c>
    </row>
    <row r="80" spans="1:4" x14ac:dyDescent="0.35">
      <c r="A80">
        <v>-44</v>
      </c>
      <c r="B80">
        <v>2</v>
      </c>
      <c r="C80" t="str">
        <f t="shared" si="1"/>
        <v>(-44,2)</v>
      </c>
      <c r="D80" t="s">
        <v>3140</v>
      </c>
    </row>
    <row r="81" spans="1:4" x14ac:dyDescent="0.35">
      <c r="A81">
        <v>-44</v>
      </c>
      <c r="B81">
        <v>2</v>
      </c>
      <c r="C81" t="str">
        <f t="shared" si="1"/>
        <v>(-44,2)</v>
      </c>
      <c r="D81" t="s">
        <v>3140</v>
      </c>
    </row>
    <row r="82" spans="1:4" x14ac:dyDescent="0.35">
      <c r="A82">
        <v>-40</v>
      </c>
      <c r="B82">
        <v>-46</v>
      </c>
      <c r="C82" t="str">
        <f t="shared" si="1"/>
        <v>(-40,-46)</v>
      </c>
      <c r="D82" t="s">
        <v>3064</v>
      </c>
    </row>
    <row r="83" spans="1:4" x14ac:dyDescent="0.35">
      <c r="A83">
        <v>-40</v>
      </c>
      <c r="B83">
        <v>-46</v>
      </c>
      <c r="C83" t="str">
        <f t="shared" si="1"/>
        <v>(-40,-46)</v>
      </c>
      <c r="D83" t="s">
        <v>3064</v>
      </c>
    </row>
    <row r="84" spans="1:4" x14ac:dyDescent="0.35">
      <c r="A84">
        <v>-40</v>
      </c>
      <c r="B84">
        <v>-46</v>
      </c>
      <c r="C84" t="str">
        <f t="shared" si="1"/>
        <v>(-40,-46)</v>
      </c>
      <c r="D84" t="s">
        <v>3064</v>
      </c>
    </row>
    <row r="85" spans="1:4" x14ac:dyDescent="0.35">
      <c r="A85">
        <v>-40</v>
      </c>
      <c r="B85">
        <v>-46</v>
      </c>
      <c r="C85" t="str">
        <f t="shared" si="1"/>
        <v>(-40,-46)</v>
      </c>
      <c r="D85" t="s">
        <v>3064</v>
      </c>
    </row>
    <row r="86" spans="1:4" x14ac:dyDescent="0.35">
      <c r="A86">
        <v>-40</v>
      </c>
      <c r="B86">
        <v>-46</v>
      </c>
      <c r="C86" t="str">
        <f t="shared" si="1"/>
        <v>(-40,-46)</v>
      </c>
      <c r="D86" t="s">
        <v>3064</v>
      </c>
    </row>
    <row r="87" spans="1:4" x14ac:dyDescent="0.35">
      <c r="A87">
        <v>-40</v>
      </c>
      <c r="B87">
        <v>-46</v>
      </c>
      <c r="C87" t="str">
        <f t="shared" si="1"/>
        <v>(-40,-46)</v>
      </c>
      <c r="D87" t="s">
        <v>3064</v>
      </c>
    </row>
    <row r="88" spans="1:4" x14ac:dyDescent="0.35">
      <c r="A88">
        <v>-40</v>
      </c>
      <c r="B88">
        <v>-46</v>
      </c>
      <c r="C88" t="str">
        <f t="shared" si="1"/>
        <v>(-40,-46)</v>
      </c>
      <c r="D88" t="s">
        <v>3064</v>
      </c>
    </row>
    <row r="89" spans="1:4" x14ac:dyDescent="0.35">
      <c r="A89">
        <v>-40</v>
      </c>
      <c r="B89">
        <v>-46</v>
      </c>
      <c r="C89" t="str">
        <f t="shared" si="1"/>
        <v>(-40,-46)</v>
      </c>
      <c r="D89" t="s">
        <v>3064</v>
      </c>
    </row>
    <row r="90" spans="1:4" x14ac:dyDescent="0.35">
      <c r="A90">
        <v>-40</v>
      </c>
      <c r="B90">
        <v>-46</v>
      </c>
      <c r="C90" t="str">
        <f t="shared" si="1"/>
        <v>(-40,-46)</v>
      </c>
      <c r="D90" t="s">
        <v>3064</v>
      </c>
    </row>
    <row r="91" spans="1:4" x14ac:dyDescent="0.35">
      <c r="A91">
        <v>-40</v>
      </c>
      <c r="B91">
        <v>-46</v>
      </c>
      <c r="C91" t="str">
        <f t="shared" si="1"/>
        <v>(-40,-46)</v>
      </c>
      <c r="D91" t="s">
        <v>3064</v>
      </c>
    </row>
    <row r="92" spans="1:4" x14ac:dyDescent="0.35">
      <c r="A92">
        <v>-40</v>
      </c>
      <c r="B92">
        <v>-2</v>
      </c>
      <c r="C92" t="str">
        <f t="shared" si="1"/>
        <v>(-40,-2)</v>
      </c>
      <c r="D92" t="s">
        <v>3134</v>
      </c>
    </row>
    <row r="93" spans="1:4" x14ac:dyDescent="0.35">
      <c r="A93">
        <v>-40</v>
      </c>
      <c r="B93">
        <v>-2</v>
      </c>
      <c r="C93" t="str">
        <f t="shared" si="1"/>
        <v>(-40,-2)</v>
      </c>
      <c r="D93" t="s">
        <v>3134</v>
      </c>
    </row>
    <row r="94" spans="1:4" x14ac:dyDescent="0.35">
      <c r="A94">
        <v>-40</v>
      </c>
      <c r="B94">
        <v>-2</v>
      </c>
      <c r="C94" t="str">
        <f t="shared" si="1"/>
        <v>(-40,-2)</v>
      </c>
      <c r="D94" t="s">
        <v>3134</v>
      </c>
    </row>
    <row r="95" spans="1:4" x14ac:dyDescent="0.35">
      <c r="A95">
        <v>-40</v>
      </c>
      <c r="B95">
        <v>-2</v>
      </c>
      <c r="C95" t="str">
        <f t="shared" si="1"/>
        <v>(-40,-2)</v>
      </c>
      <c r="D95" t="s">
        <v>3134</v>
      </c>
    </row>
    <row r="96" spans="1:4" x14ac:dyDescent="0.35">
      <c r="A96">
        <v>-40</v>
      </c>
      <c r="B96">
        <v>-2</v>
      </c>
      <c r="C96" t="str">
        <f t="shared" si="1"/>
        <v>(-40,-2)</v>
      </c>
      <c r="D96" t="s">
        <v>3134</v>
      </c>
    </row>
    <row r="97" spans="1:4" x14ac:dyDescent="0.35">
      <c r="A97">
        <v>-40</v>
      </c>
      <c r="B97">
        <v>-2</v>
      </c>
      <c r="C97" t="str">
        <f t="shared" si="1"/>
        <v>(-40,-2)</v>
      </c>
      <c r="D97" t="s">
        <v>3134</v>
      </c>
    </row>
    <row r="98" spans="1:4" x14ac:dyDescent="0.35">
      <c r="A98">
        <v>-40</v>
      </c>
      <c r="B98">
        <v>-2</v>
      </c>
      <c r="C98" t="str">
        <f t="shared" si="1"/>
        <v>(-40,-2)</v>
      </c>
      <c r="D98" t="s">
        <v>3134</v>
      </c>
    </row>
    <row r="99" spans="1:4" x14ac:dyDescent="0.35">
      <c r="A99">
        <v>-40</v>
      </c>
      <c r="B99">
        <v>-2</v>
      </c>
      <c r="C99" t="str">
        <f t="shared" si="1"/>
        <v>(-40,-2)</v>
      </c>
      <c r="D99" t="s">
        <v>3134</v>
      </c>
    </row>
    <row r="100" spans="1:4" x14ac:dyDescent="0.35">
      <c r="A100">
        <v>-40</v>
      </c>
      <c r="B100">
        <v>-2</v>
      </c>
      <c r="C100" t="str">
        <f t="shared" si="1"/>
        <v>(-40,-2)</v>
      </c>
      <c r="D100" t="s">
        <v>3134</v>
      </c>
    </row>
    <row r="101" spans="1:4" x14ac:dyDescent="0.35">
      <c r="A101">
        <v>-40</v>
      </c>
      <c r="B101">
        <v>-2</v>
      </c>
      <c r="C101" t="str">
        <f t="shared" si="1"/>
        <v>(-40,-2)</v>
      </c>
      <c r="D101" t="s">
        <v>3134</v>
      </c>
    </row>
    <row r="102" spans="1:4" x14ac:dyDescent="0.35">
      <c r="A102">
        <v>-36</v>
      </c>
      <c r="B102">
        <v>-42</v>
      </c>
      <c r="C102" t="str">
        <f t="shared" si="1"/>
        <v>(-36,-42)</v>
      </c>
      <c r="D102" t="s">
        <v>3068</v>
      </c>
    </row>
    <row r="103" spans="1:4" x14ac:dyDescent="0.35">
      <c r="A103">
        <v>-36</v>
      </c>
      <c r="B103">
        <v>-42</v>
      </c>
      <c r="C103" t="str">
        <f t="shared" si="1"/>
        <v>(-36,-42)</v>
      </c>
      <c r="D103" t="s">
        <v>3068</v>
      </c>
    </row>
    <row r="104" spans="1:4" x14ac:dyDescent="0.35">
      <c r="A104">
        <v>-36</v>
      </c>
      <c r="B104">
        <v>-42</v>
      </c>
      <c r="C104" t="str">
        <f t="shared" si="1"/>
        <v>(-36,-42)</v>
      </c>
      <c r="D104" t="s">
        <v>3068</v>
      </c>
    </row>
    <row r="105" spans="1:4" x14ac:dyDescent="0.35">
      <c r="A105">
        <v>-36</v>
      </c>
      <c r="B105">
        <v>-42</v>
      </c>
      <c r="C105" t="str">
        <f t="shared" si="1"/>
        <v>(-36,-42)</v>
      </c>
      <c r="D105" t="s">
        <v>3068</v>
      </c>
    </row>
    <row r="106" spans="1:4" x14ac:dyDescent="0.35">
      <c r="A106">
        <v>-36</v>
      </c>
      <c r="B106">
        <v>-42</v>
      </c>
      <c r="C106" t="str">
        <f t="shared" si="1"/>
        <v>(-36,-42)</v>
      </c>
      <c r="D106" t="s">
        <v>3068</v>
      </c>
    </row>
    <row r="107" spans="1:4" x14ac:dyDescent="0.35">
      <c r="A107">
        <v>-36</v>
      </c>
      <c r="B107">
        <v>-42</v>
      </c>
      <c r="C107" t="str">
        <f t="shared" si="1"/>
        <v>(-36,-42)</v>
      </c>
      <c r="D107" t="s">
        <v>3068</v>
      </c>
    </row>
    <row r="108" spans="1:4" x14ac:dyDescent="0.35">
      <c r="A108">
        <v>-36</v>
      </c>
      <c r="B108">
        <v>-42</v>
      </c>
      <c r="C108" t="str">
        <f t="shared" si="1"/>
        <v>(-36,-42)</v>
      </c>
      <c r="D108" t="s">
        <v>3068</v>
      </c>
    </row>
    <row r="109" spans="1:4" x14ac:dyDescent="0.35">
      <c r="A109">
        <v>-36</v>
      </c>
      <c r="B109">
        <v>-42</v>
      </c>
      <c r="C109" t="str">
        <f t="shared" si="1"/>
        <v>(-36,-42)</v>
      </c>
      <c r="D109" t="s">
        <v>3068</v>
      </c>
    </row>
    <row r="110" spans="1:4" x14ac:dyDescent="0.35">
      <c r="A110">
        <v>-36</v>
      </c>
      <c r="B110">
        <v>-42</v>
      </c>
      <c r="C110" t="str">
        <f t="shared" si="1"/>
        <v>(-36,-42)</v>
      </c>
      <c r="D110" t="s">
        <v>3068</v>
      </c>
    </row>
    <row r="111" spans="1:4" x14ac:dyDescent="0.35">
      <c r="A111">
        <v>-36</v>
      </c>
      <c r="B111">
        <v>-42</v>
      </c>
      <c r="C111" t="str">
        <f t="shared" si="1"/>
        <v>(-36,-42)</v>
      </c>
      <c r="D111" t="s">
        <v>3068</v>
      </c>
    </row>
    <row r="112" spans="1:4" x14ac:dyDescent="0.35">
      <c r="A112">
        <v>-36</v>
      </c>
      <c r="B112">
        <v>-6</v>
      </c>
      <c r="C112" t="str">
        <f t="shared" si="1"/>
        <v>(-36,-6)</v>
      </c>
      <c r="D112" t="s">
        <v>3128</v>
      </c>
    </row>
    <row r="113" spans="1:4" x14ac:dyDescent="0.35">
      <c r="A113">
        <v>-36</v>
      </c>
      <c r="B113">
        <v>-6</v>
      </c>
      <c r="C113" t="str">
        <f t="shared" si="1"/>
        <v>(-36,-6)</v>
      </c>
      <c r="D113" t="s">
        <v>3128</v>
      </c>
    </row>
    <row r="114" spans="1:4" x14ac:dyDescent="0.35">
      <c r="A114">
        <v>-36</v>
      </c>
      <c r="B114">
        <v>-6</v>
      </c>
      <c r="C114" t="str">
        <f t="shared" si="1"/>
        <v>(-36,-6)</v>
      </c>
      <c r="D114" t="s">
        <v>3128</v>
      </c>
    </row>
    <row r="115" spans="1:4" x14ac:dyDescent="0.35">
      <c r="A115">
        <v>-36</v>
      </c>
      <c r="B115">
        <v>-6</v>
      </c>
      <c r="C115" t="str">
        <f t="shared" si="1"/>
        <v>(-36,-6)</v>
      </c>
      <c r="D115" t="s">
        <v>3128</v>
      </c>
    </row>
    <row r="116" spans="1:4" x14ac:dyDescent="0.35">
      <c r="A116">
        <v>-36</v>
      </c>
      <c r="B116">
        <v>-6</v>
      </c>
      <c r="C116" t="str">
        <f t="shared" si="1"/>
        <v>(-36,-6)</v>
      </c>
      <c r="D116" t="s">
        <v>3128</v>
      </c>
    </row>
    <row r="117" spans="1:4" x14ac:dyDescent="0.35">
      <c r="A117">
        <v>-36</v>
      </c>
      <c r="B117">
        <v>-6</v>
      </c>
      <c r="C117" t="str">
        <f t="shared" si="1"/>
        <v>(-36,-6)</v>
      </c>
      <c r="D117" t="s">
        <v>3128</v>
      </c>
    </row>
    <row r="118" spans="1:4" x14ac:dyDescent="0.35">
      <c r="A118">
        <v>-36</v>
      </c>
      <c r="B118">
        <v>-6</v>
      </c>
      <c r="C118" t="str">
        <f t="shared" si="1"/>
        <v>(-36,-6)</v>
      </c>
      <c r="D118" t="s">
        <v>3128</v>
      </c>
    </row>
    <row r="119" spans="1:4" x14ac:dyDescent="0.35">
      <c r="A119">
        <v>-36</v>
      </c>
      <c r="B119">
        <v>-6</v>
      </c>
      <c r="C119" t="str">
        <f t="shared" si="1"/>
        <v>(-36,-6)</v>
      </c>
      <c r="D119" t="s">
        <v>3128</v>
      </c>
    </row>
    <row r="120" spans="1:4" x14ac:dyDescent="0.35">
      <c r="A120">
        <v>-36</v>
      </c>
      <c r="B120">
        <v>-6</v>
      </c>
      <c r="C120" t="str">
        <f t="shared" si="1"/>
        <v>(-36,-6)</v>
      </c>
      <c r="D120" t="s">
        <v>3128</v>
      </c>
    </row>
    <row r="121" spans="1:4" x14ac:dyDescent="0.35">
      <c r="A121">
        <v>-36</v>
      </c>
      <c r="B121">
        <v>-6</v>
      </c>
      <c r="C121" t="str">
        <f t="shared" si="1"/>
        <v>(-36,-6)</v>
      </c>
      <c r="D121" t="s">
        <v>3128</v>
      </c>
    </row>
    <row r="122" spans="1:4" x14ac:dyDescent="0.35">
      <c r="A122">
        <v>-34</v>
      </c>
      <c r="B122">
        <v>-26</v>
      </c>
      <c r="C122" t="str">
        <f t="shared" si="1"/>
        <v>(-34,-26)</v>
      </c>
      <c r="D122" t="s">
        <v>3094</v>
      </c>
    </row>
    <row r="123" spans="1:4" x14ac:dyDescent="0.35">
      <c r="A123">
        <v>-34</v>
      </c>
      <c r="B123">
        <v>-26</v>
      </c>
      <c r="C123" t="str">
        <f t="shared" si="1"/>
        <v>(-34,-26)</v>
      </c>
      <c r="D123" t="s">
        <v>3094</v>
      </c>
    </row>
    <row r="124" spans="1:4" x14ac:dyDescent="0.35">
      <c r="A124">
        <v>-34</v>
      </c>
      <c r="B124">
        <v>-26</v>
      </c>
      <c r="C124" t="str">
        <f t="shared" si="1"/>
        <v>(-34,-26)</v>
      </c>
      <c r="D124" t="s">
        <v>3094</v>
      </c>
    </row>
    <row r="125" spans="1:4" x14ac:dyDescent="0.35">
      <c r="A125">
        <v>-34</v>
      </c>
      <c r="B125">
        <v>-26</v>
      </c>
      <c r="C125" t="str">
        <f t="shared" si="1"/>
        <v>(-34,-26)</v>
      </c>
      <c r="D125" t="s">
        <v>3094</v>
      </c>
    </row>
    <row r="126" spans="1:4" x14ac:dyDescent="0.35">
      <c r="A126">
        <v>-34</v>
      </c>
      <c r="B126">
        <v>-26</v>
      </c>
      <c r="C126" t="str">
        <f t="shared" si="1"/>
        <v>(-34,-26)</v>
      </c>
      <c r="D126" t="s">
        <v>3094</v>
      </c>
    </row>
    <row r="127" spans="1:4" x14ac:dyDescent="0.35">
      <c r="A127">
        <v>-34</v>
      </c>
      <c r="B127">
        <v>-26</v>
      </c>
      <c r="C127" t="str">
        <f t="shared" si="1"/>
        <v>(-34,-26)</v>
      </c>
      <c r="D127" t="s">
        <v>3094</v>
      </c>
    </row>
    <row r="128" spans="1:4" x14ac:dyDescent="0.35">
      <c r="A128">
        <v>-34</v>
      </c>
      <c r="B128">
        <v>-26</v>
      </c>
      <c r="C128" t="str">
        <f t="shared" si="1"/>
        <v>(-34,-26)</v>
      </c>
      <c r="D128" t="s">
        <v>3094</v>
      </c>
    </row>
    <row r="129" spans="1:4" x14ac:dyDescent="0.35">
      <c r="A129">
        <v>-34</v>
      </c>
      <c r="B129">
        <v>-26</v>
      </c>
      <c r="C129" t="str">
        <f t="shared" si="1"/>
        <v>(-34,-26)</v>
      </c>
      <c r="D129" t="s">
        <v>3094</v>
      </c>
    </row>
    <row r="130" spans="1:4" x14ac:dyDescent="0.35">
      <c r="A130">
        <v>-34</v>
      </c>
      <c r="B130">
        <v>-26</v>
      </c>
      <c r="C130" t="str">
        <f t="shared" ref="C130:C193" si="2">_xlfn.CONCAT("(",A130,",",B130,")")</f>
        <v>(-34,-26)</v>
      </c>
      <c r="D130" t="s">
        <v>3094</v>
      </c>
    </row>
    <row r="131" spans="1:4" x14ac:dyDescent="0.35">
      <c r="A131">
        <v>-34</v>
      </c>
      <c r="B131">
        <v>-26</v>
      </c>
      <c r="C131" t="str">
        <f t="shared" si="2"/>
        <v>(-34,-26)</v>
      </c>
      <c r="D131" t="s">
        <v>3094</v>
      </c>
    </row>
    <row r="132" spans="1:4" x14ac:dyDescent="0.35">
      <c r="A132">
        <v>-34</v>
      </c>
      <c r="B132">
        <v>-18</v>
      </c>
      <c r="C132" t="str">
        <f t="shared" si="2"/>
        <v>(-34,-18)</v>
      </c>
      <c r="D132" t="s">
        <v>3107</v>
      </c>
    </row>
    <row r="133" spans="1:4" x14ac:dyDescent="0.35">
      <c r="A133">
        <v>-34</v>
      </c>
      <c r="B133">
        <v>-18</v>
      </c>
      <c r="C133" t="str">
        <f t="shared" si="2"/>
        <v>(-34,-18)</v>
      </c>
      <c r="D133" t="s">
        <v>3107</v>
      </c>
    </row>
    <row r="134" spans="1:4" x14ac:dyDescent="0.35">
      <c r="A134">
        <v>-34</v>
      </c>
      <c r="B134">
        <v>-18</v>
      </c>
      <c r="C134" t="str">
        <f t="shared" si="2"/>
        <v>(-34,-18)</v>
      </c>
      <c r="D134" t="s">
        <v>3107</v>
      </c>
    </row>
    <row r="135" spans="1:4" x14ac:dyDescent="0.35">
      <c r="A135">
        <v>-34</v>
      </c>
      <c r="B135">
        <v>-18</v>
      </c>
      <c r="C135" t="str">
        <f t="shared" si="2"/>
        <v>(-34,-18)</v>
      </c>
      <c r="D135" t="s">
        <v>3107</v>
      </c>
    </row>
    <row r="136" spans="1:4" x14ac:dyDescent="0.35">
      <c r="A136">
        <v>-34</v>
      </c>
      <c r="B136">
        <v>-18</v>
      </c>
      <c r="C136" t="str">
        <f t="shared" si="2"/>
        <v>(-34,-18)</v>
      </c>
      <c r="D136" t="s">
        <v>3107</v>
      </c>
    </row>
    <row r="137" spans="1:4" x14ac:dyDescent="0.35">
      <c r="A137">
        <v>-34</v>
      </c>
      <c r="B137">
        <v>-18</v>
      </c>
      <c r="C137" t="str">
        <f t="shared" si="2"/>
        <v>(-34,-18)</v>
      </c>
      <c r="D137" t="s">
        <v>3107</v>
      </c>
    </row>
    <row r="138" spans="1:4" x14ac:dyDescent="0.35">
      <c r="A138">
        <v>-34</v>
      </c>
      <c r="B138">
        <v>-18</v>
      </c>
      <c r="C138" t="str">
        <f t="shared" si="2"/>
        <v>(-34,-18)</v>
      </c>
      <c r="D138" t="s">
        <v>3107</v>
      </c>
    </row>
    <row r="139" spans="1:4" x14ac:dyDescent="0.35">
      <c r="A139">
        <v>-34</v>
      </c>
      <c r="B139">
        <v>-18</v>
      </c>
      <c r="C139" t="str">
        <f t="shared" si="2"/>
        <v>(-34,-18)</v>
      </c>
      <c r="D139" t="s">
        <v>3107</v>
      </c>
    </row>
    <row r="140" spans="1:4" x14ac:dyDescent="0.35">
      <c r="A140">
        <v>-34</v>
      </c>
      <c r="B140">
        <v>-18</v>
      </c>
      <c r="C140" t="str">
        <f t="shared" si="2"/>
        <v>(-34,-18)</v>
      </c>
      <c r="D140" t="s">
        <v>3107</v>
      </c>
    </row>
    <row r="141" spans="1:4" x14ac:dyDescent="0.35">
      <c r="A141">
        <v>-34</v>
      </c>
      <c r="B141">
        <v>-18</v>
      </c>
      <c r="C141" t="str">
        <f t="shared" si="2"/>
        <v>(-34,-18)</v>
      </c>
      <c r="D141" t="s">
        <v>3107</v>
      </c>
    </row>
    <row r="142" spans="1:4" x14ac:dyDescent="0.35">
      <c r="A142">
        <v>-32</v>
      </c>
      <c r="B142">
        <v>-38</v>
      </c>
      <c r="C142" t="str">
        <f t="shared" si="2"/>
        <v>(-32,-38)</v>
      </c>
      <c r="D142" t="s">
        <v>3074</v>
      </c>
    </row>
    <row r="143" spans="1:4" x14ac:dyDescent="0.35">
      <c r="A143">
        <v>-32</v>
      </c>
      <c r="B143">
        <v>-38</v>
      </c>
      <c r="C143" t="str">
        <f t="shared" si="2"/>
        <v>(-32,-38)</v>
      </c>
      <c r="D143" t="s">
        <v>3074</v>
      </c>
    </row>
    <row r="144" spans="1:4" x14ac:dyDescent="0.35">
      <c r="A144">
        <v>-32</v>
      </c>
      <c r="B144">
        <v>-38</v>
      </c>
      <c r="C144" t="str">
        <f t="shared" si="2"/>
        <v>(-32,-38)</v>
      </c>
      <c r="D144" t="s">
        <v>3074</v>
      </c>
    </row>
    <row r="145" spans="1:4" x14ac:dyDescent="0.35">
      <c r="A145">
        <v>-32</v>
      </c>
      <c r="B145">
        <v>-38</v>
      </c>
      <c r="C145" t="str">
        <f t="shared" si="2"/>
        <v>(-32,-38)</v>
      </c>
      <c r="D145" t="s">
        <v>3074</v>
      </c>
    </row>
    <row r="146" spans="1:4" x14ac:dyDescent="0.35">
      <c r="A146">
        <v>-32</v>
      </c>
      <c r="B146">
        <v>-38</v>
      </c>
      <c r="C146" t="str">
        <f t="shared" si="2"/>
        <v>(-32,-38)</v>
      </c>
      <c r="D146" t="s">
        <v>3074</v>
      </c>
    </row>
    <row r="147" spans="1:4" x14ac:dyDescent="0.35">
      <c r="A147">
        <v>-32</v>
      </c>
      <c r="B147">
        <v>-38</v>
      </c>
      <c r="C147" t="str">
        <f t="shared" si="2"/>
        <v>(-32,-38)</v>
      </c>
      <c r="D147" t="s">
        <v>3074</v>
      </c>
    </row>
    <row r="148" spans="1:4" x14ac:dyDescent="0.35">
      <c r="A148">
        <v>-32</v>
      </c>
      <c r="B148">
        <v>-38</v>
      </c>
      <c r="C148" t="str">
        <f t="shared" si="2"/>
        <v>(-32,-38)</v>
      </c>
      <c r="D148" t="s">
        <v>3074</v>
      </c>
    </row>
    <row r="149" spans="1:4" x14ac:dyDescent="0.35">
      <c r="A149">
        <v>-32</v>
      </c>
      <c r="B149">
        <v>-38</v>
      </c>
      <c r="C149" t="str">
        <f t="shared" si="2"/>
        <v>(-32,-38)</v>
      </c>
      <c r="D149" t="s">
        <v>3074</v>
      </c>
    </row>
    <row r="150" spans="1:4" x14ac:dyDescent="0.35">
      <c r="A150">
        <v>-32</v>
      </c>
      <c r="B150">
        <v>-38</v>
      </c>
      <c r="C150" t="str">
        <f t="shared" si="2"/>
        <v>(-32,-38)</v>
      </c>
      <c r="D150" t="s">
        <v>3074</v>
      </c>
    </row>
    <row r="151" spans="1:4" x14ac:dyDescent="0.35">
      <c r="A151">
        <v>-32</v>
      </c>
      <c r="B151">
        <v>-38</v>
      </c>
      <c r="C151" t="str">
        <f t="shared" si="2"/>
        <v>(-32,-38)</v>
      </c>
      <c r="D151" t="s">
        <v>3074</v>
      </c>
    </row>
    <row r="152" spans="1:4" x14ac:dyDescent="0.35">
      <c r="A152">
        <v>-32</v>
      </c>
      <c r="B152">
        <v>-10</v>
      </c>
      <c r="C152" t="str">
        <f t="shared" si="2"/>
        <v>(-32,-10)</v>
      </c>
      <c r="D152" t="s">
        <v>3120</v>
      </c>
    </row>
    <row r="153" spans="1:4" x14ac:dyDescent="0.35">
      <c r="A153">
        <v>-32</v>
      </c>
      <c r="B153">
        <v>-10</v>
      </c>
      <c r="C153" t="str">
        <f t="shared" si="2"/>
        <v>(-32,-10)</v>
      </c>
      <c r="D153" t="s">
        <v>3120</v>
      </c>
    </row>
    <row r="154" spans="1:4" x14ac:dyDescent="0.35">
      <c r="A154">
        <v>-32</v>
      </c>
      <c r="B154">
        <v>-10</v>
      </c>
      <c r="C154" t="str">
        <f t="shared" si="2"/>
        <v>(-32,-10)</v>
      </c>
      <c r="D154" t="s">
        <v>3120</v>
      </c>
    </row>
    <row r="155" spans="1:4" x14ac:dyDescent="0.35">
      <c r="A155">
        <v>-32</v>
      </c>
      <c r="B155">
        <v>-10</v>
      </c>
      <c r="C155" t="str">
        <f t="shared" si="2"/>
        <v>(-32,-10)</v>
      </c>
      <c r="D155" t="s">
        <v>3120</v>
      </c>
    </row>
    <row r="156" spans="1:4" x14ac:dyDescent="0.35">
      <c r="A156">
        <v>-32</v>
      </c>
      <c r="B156">
        <v>-10</v>
      </c>
      <c r="C156" t="str">
        <f t="shared" si="2"/>
        <v>(-32,-10)</v>
      </c>
      <c r="D156" t="s">
        <v>3120</v>
      </c>
    </row>
    <row r="157" spans="1:4" x14ac:dyDescent="0.35">
      <c r="A157">
        <v>-32</v>
      </c>
      <c r="B157">
        <v>-10</v>
      </c>
      <c r="C157" t="str">
        <f t="shared" si="2"/>
        <v>(-32,-10)</v>
      </c>
      <c r="D157" t="s">
        <v>3120</v>
      </c>
    </row>
    <row r="158" spans="1:4" x14ac:dyDescent="0.35">
      <c r="A158">
        <v>-32</v>
      </c>
      <c r="B158">
        <v>-10</v>
      </c>
      <c r="C158" t="str">
        <f t="shared" si="2"/>
        <v>(-32,-10)</v>
      </c>
      <c r="D158" t="s">
        <v>3120</v>
      </c>
    </row>
    <row r="159" spans="1:4" x14ac:dyDescent="0.35">
      <c r="A159">
        <v>-32</v>
      </c>
      <c r="B159">
        <v>-10</v>
      </c>
      <c r="C159" t="str">
        <f t="shared" si="2"/>
        <v>(-32,-10)</v>
      </c>
      <c r="D159" t="s">
        <v>3120</v>
      </c>
    </row>
    <row r="160" spans="1:4" x14ac:dyDescent="0.35">
      <c r="A160">
        <v>-32</v>
      </c>
      <c r="B160">
        <v>-10</v>
      </c>
      <c r="C160" t="str">
        <f t="shared" si="2"/>
        <v>(-32,-10)</v>
      </c>
      <c r="D160" t="s">
        <v>3120</v>
      </c>
    </row>
    <row r="161" spans="1:4" x14ac:dyDescent="0.35">
      <c r="A161">
        <v>-32</v>
      </c>
      <c r="B161">
        <v>-10</v>
      </c>
      <c r="C161" t="str">
        <f t="shared" si="2"/>
        <v>(-32,-10)</v>
      </c>
      <c r="D161" t="s">
        <v>3120</v>
      </c>
    </row>
    <row r="162" spans="1:4" x14ac:dyDescent="0.35">
      <c r="A162">
        <v>-30</v>
      </c>
      <c r="B162">
        <v>-30</v>
      </c>
      <c r="C162" t="str">
        <f t="shared" si="2"/>
        <v>(-30,-30)</v>
      </c>
      <c r="D162" t="s">
        <v>3086</v>
      </c>
    </row>
    <row r="163" spans="1:4" x14ac:dyDescent="0.35">
      <c r="A163">
        <v>-30</v>
      </c>
      <c r="B163">
        <v>-30</v>
      </c>
      <c r="C163" t="str">
        <f t="shared" si="2"/>
        <v>(-30,-30)</v>
      </c>
      <c r="D163" t="s">
        <v>3086</v>
      </c>
    </row>
    <row r="164" spans="1:4" x14ac:dyDescent="0.35">
      <c r="A164">
        <v>-30</v>
      </c>
      <c r="B164">
        <v>-30</v>
      </c>
      <c r="C164" t="str">
        <f t="shared" si="2"/>
        <v>(-30,-30)</v>
      </c>
      <c r="D164" t="s">
        <v>3086</v>
      </c>
    </row>
    <row r="165" spans="1:4" x14ac:dyDescent="0.35">
      <c r="A165">
        <v>-30</v>
      </c>
      <c r="B165">
        <v>-30</v>
      </c>
      <c r="C165" t="str">
        <f t="shared" si="2"/>
        <v>(-30,-30)</v>
      </c>
      <c r="D165" t="s">
        <v>3086</v>
      </c>
    </row>
    <row r="166" spans="1:4" x14ac:dyDescent="0.35">
      <c r="A166">
        <v>-30</v>
      </c>
      <c r="B166">
        <v>-30</v>
      </c>
      <c r="C166" t="str">
        <f t="shared" si="2"/>
        <v>(-30,-30)</v>
      </c>
      <c r="D166" t="s">
        <v>3086</v>
      </c>
    </row>
    <row r="167" spans="1:4" x14ac:dyDescent="0.35">
      <c r="A167">
        <v>-30</v>
      </c>
      <c r="B167">
        <v>-30</v>
      </c>
      <c r="C167" t="str">
        <f t="shared" si="2"/>
        <v>(-30,-30)</v>
      </c>
      <c r="D167" t="s">
        <v>3086</v>
      </c>
    </row>
    <row r="168" spans="1:4" x14ac:dyDescent="0.35">
      <c r="A168">
        <v>-30</v>
      </c>
      <c r="B168">
        <v>-30</v>
      </c>
      <c r="C168" t="str">
        <f t="shared" si="2"/>
        <v>(-30,-30)</v>
      </c>
      <c r="D168" t="s">
        <v>3086</v>
      </c>
    </row>
    <row r="169" spans="1:4" x14ac:dyDescent="0.35">
      <c r="A169">
        <v>-30</v>
      </c>
      <c r="B169">
        <v>-30</v>
      </c>
      <c r="C169" t="str">
        <f t="shared" si="2"/>
        <v>(-30,-30)</v>
      </c>
      <c r="D169" t="s">
        <v>3086</v>
      </c>
    </row>
    <row r="170" spans="1:4" x14ac:dyDescent="0.35">
      <c r="A170">
        <v>-30</v>
      </c>
      <c r="B170">
        <v>-30</v>
      </c>
      <c r="C170" t="str">
        <f t="shared" si="2"/>
        <v>(-30,-30)</v>
      </c>
      <c r="D170" t="s">
        <v>3086</v>
      </c>
    </row>
    <row r="171" spans="1:4" x14ac:dyDescent="0.35">
      <c r="A171">
        <v>-30</v>
      </c>
      <c r="B171">
        <v>48</v>
      </c>
      <c r="C171" t="str">
        <f t="shared" si="2"/>
        <v>(-30,48)</v>
      </c>
      <c r="D171" t="s">
        <v>3181</v>
      </c>
    </row>
    <row r="172" spans="1:4" x14ac:dyDescent="0.35">
      <c r="A172">
        <v>-30</v>
      </c>
      <c r="B172">
        <v>48</v>
      </c>
      <c r="C172" t="str">
        <f t="shared" si="2"/>
        <v>(-30,48)</v>
      </c>
      <c r="D172" t="s">
        <v>3181</v>
      </c>
    </row>
    <row r="173" spans="1:4" x14ac:dyDescent="0.35">
      <c r="A173">
        <v>-30</v>
      </c>
      <c r="B173">
        <v>48</v>
      </c>
      <c r="C173" t="str">
        <f t="shared" si="2"/>
        <v>(-30,48)</v>
      </c>
      <c r="D173" t="s">
        <v>3181</v>
      </c>
    </row>
    <row r="174" spans="1:4" x14ac:dyDescent="0.35">
      <c r="A174">
        <v>-30</v>
      </c>
      <c r="B174">
        <v>48</v>
      </c>
      <c r="C174" t="str">
        <f t="shared" si="2"/>
        <v>(-30,48)</v>
      </c>
      <c r="D174" t="s">
        <v>3181</v>
      </c>
    </row>
    <row r="175" spans="1:4" x14ac:dyDescent="0.35">
      <c r="A175">
        <v>-30</v>
      </c>
      <c r="B175">
        <v>48</v>
      </c>
      <c r="C175" t="str">
        <f t="shared" si="2"/>
        <v>(-30,48)</v>
      </c>
      <c r="D175" t="s">
        <v>3181</v>
      </c>
    </row>
    <row r="176" spans="1:4" x14ac:dyDescent="0.35">
      <c r="A176">
        <v>-30</v>
      </c>
      <c r="B176">
        <v>48</v>
      </c>
      <c r="C176" t="str">
        <f t="shared" si="2"/>
        <v>(-30,48)</v>
      </c>
      <c r="D176" t="s">
        <v>3181</v>
      </c>
    </row>
    <row r="177" spans="1:4" x14ac:dyDescent="0.35">
      <c r="A177">
        <v>-30</v>
      </c>
      <c r="B177">
        <v>48</v>
      </c>
      <c r="C177" t="str">
        <f t="shared" si="2"/>
        <v>(-30,48)</v>
      </c>
      <c r="D177" t="s">
        <v>3181</v>
      </c>
    </row>
    <row r="178" spans="1:4" x14ac:dyDescent="0.35">
      <c r="A178">
        <v>-30</v>
      </c>
      <c r="B178">
        <v>48</v>
      </c>
      <c r="C178" t="str">
        <f t="shared" si="2"/>
        <v>(-30,48)</v>
      </c>
      <c r="D178" t="s">
        <v>3181</v>
      </c>
    </row>
    <row r="179" spans="1:4" x14ac:dyDescent="0.35">
      <c r="A179">
        <v>-30</v>
      </c>
      <c r="B179">
        <v>48</v>
      </c>
      <c r="C179" t="str">
        <f t="shared" si="2"/>
        <v>(-30,48)</v>
      </c>
      <c r="D179" t="s">
        <v>3181</v>
      </c>
    </row>
    <row r="180" spans="1:4" x14ac:dyDescent="0.35">
      <c r="A180">
        <v>-28</v>
      </c>
      <c r="B180">
        <v>-34</v>
      </c>
      <c r="C180" t="str">
        <f t="shared" si="2"/>
        <v>(-28,-34)</v>
      </c>
      <c r="D180" t="s">
        <v>3080</v>
      </c>
    </row>
    <row r="181" spans="1:4" x14ac:dyDescent="0.35">
      <c r="A181">
        <v>-28</v>
      </c>
      <c r="B181">
        <v>-34</v>
      </c>
      <c r="C181" t="str">
        <f t="shared" si="2"/>
        <v>(-28,-34)</v>
      </c>
      <c r="D181" t="s">
        <v>3080</v>
      </c>
    </row>
    <row r="182" spans="1:4" x14ac:dyDescent="0.35">
      <c r="A182">
        <v>-28</v>
      </c>
      <c r="B182">
        <v>-34</v>
      </c>
      <c r="C182" t="str">
        <f t="shared" si="2"/>
        <v>(-28,-34)</v>
      </c>
      <c r="D182" t="s">
        <v>3080</v>
      </c>
    </row>
    <row r="183" spans="1:4" x14ac:dyDescent="0.35">
      <c r="A183">
        <v>-28</v>
      </c>
      <c r="B183">
        <v>-34</v>
      </c>
      <c r="C183" t="str">
        <f t="shared" si="2"/>
        <v>(-28,-34)</v>
      </c>
      <c r="D183" t="s">
        <v>3080</v>
      </c>
    </row>
    <row r="184" spans="1:4" x14ac:dyDescent="0.35">
      <c r="A184">
        <v>-28</v>
      </c>
      <c r="B184">
        <v>-34</v>
      </c>
      <c r="C184" t="str">
        <f t="shared" si="2"/>
        <v>(-28,-34)</v>
      </c>
      <c r="D184" t="s">
        <v>3080</v>
      </c>
    </row>
    <row r="185" spans="1:4" x14ac:dyDescent="0.35">
      <c r="A185">
        <v>-28</v>
      </c>
      <c r="B185">
        <v>-34</v>
      </c>
      <c r="C185" t="str">
        <f t="shared" si="2"/>
        <v>(-28,-34)</v>
      </c>
      <c r="D185" t="s">
        <v>3080</v>
      </c>
    </row>
    <row r="186" spans="1:4" x14ac:dyDescent="0.35">
      <c r="A186">
        <v>-28</v>
      </c>
      <c r="B186">
        <v>-34</v>
      </c>
      <c r="C186" t="str">
        <f t="shared" si="2"/>
        <v>(-28,-34)</v>
      </c>
      <c r="D186" t="s">
        <v>3080</v>
      </c>
    </row>
    <row r="187" spans="1:4" x14ac:dyDescent="0.35">
      <c r="A187">
        <v>-28</v>
      </c>
      <c r="B187">
        <v>-34</v>
      </c>
      <c r="C187" t="str">
        <f t="shared" si="2"/>
        <v>(-28,-34)</v>
      </c>
      <c r="D187" t="s">
        <v>3080</v>
      </c>
    </row>
    <row r="188" spans="1:4" x14ac:dyDescent="0.35">
      <c r="A188">
        <v>-28</v>
      </c>
      <c r="B188">
        <v>-34</v>
      </c>
      <c r="C188" t="str">
        <f t="shared" si="2"/>
        <v>(-28,-34)</v>
      </c>
      <c r="D188" t="s">
        <v>3080</v>
      </c>
    </row>
    <row r="189" spans="1:4" x14ac:dyDescent="0.35">
      <c r="A189">
        <v>-28</v>
      </c>
      <c r="B189">
        <v>-34</v>
      </c>
      <c r="C189" t="str">
        <f t="shared" si="2"/>
        <v>(-28,-34)</v>
      </c>
      <c r="D189" t="s">
        <v>3080</v>
      </c>
    </row>
    <row r="190" spans="1:4" x14ac:dyDescent="0.35">
      <c r="A190">
        <v>-28</v>
      </c>
      <c r="B190">
        <v>-30</v>
      </c>
      <c r="C190" t="str">
        <f t="shared" si="2"/>
        <v>(-28,-30)</v>
      </c>
      <c r="D190" t="s">
        <v>3087</v>
      </c>
    </row>
    <row r="191" spans="1:4" x14ac:dyDescent="0.35">
      <c r="A191">
        <v>-28</v>
      </c>
      <c r="B191">
        <v>-30</v>
      </c>
      <c r="C191" t="str">
        <f t="shared" si="2"/>
        <v>(-28,-30)</v>
      </c>
      <c r="D191" t="s">
        <v>3087</v>
      </c>
    </row>
    <row r="192" spans="1:4" x14ac:dyDescent="0.35">
      <c r="A192">
        <v>-28</v>
      </c>
      <c r="B192">
        <v>-30</v>
      </c>
      <c r="C192" t="str">
        <f t="shared" si="2"/>
        <v>(-28,-30)</v>
      </c>
      <c r="D192" t="s">
        <v>3087</v>
      </c>
    </row>
    <row r="193" spans="1:4" x14ac:dyDescent="0.35">
      <c r="A193">
        <v>-28</v>
      </c>
      <c r="B193">
        <v>-30</v>
      </c>
      <c r="C193" t="str">
        <f t="shared" si="2"/>
        <v>(-28,-30)</v>
      </c>
      <c r="D193" t="s">
        <v>3087</v>
      </c>
    </row>
    <row r="194" spans="1:4" x14ac:dyDescent="0.35">
      <c r="A194">
        <v>-28</v>
      </c>
      <c r="B194">
        <v>-30</v>
      </c>
      <c r="C194" t="str">
        <f t="shared" ref="C194:C257" si="3">_xlfn.CONCAT("(",A194,",",B194,")")</f>
        <v>(-28,-30)</v>
      </c>
      <c r="D194" t="s">
        <v>3087</v>
      </c>
    </row>
    <row r="195" spans="1:4" x14ac:dyDescent="0.35">
      <c r="A195">
        <v>-28</v>
      </c>
      <c r="B195">
        <v>-30</v>
      </c>
      <c r="C195" t="str">
        <f t="shared" si="3"/>
        <v>(-28,-30)</v>
      </c>
      <c r="D195" t="s">
        <v>3087</v>
      </c>
    </row>
    <row r="196" spans="1:4" x14ac:dyDescent="0.35">
      <c r="A196">
        <v>-28</v>
      </c>
      <c r="B196">
        <v>-30</v>
      </c>
      <c r="C196" t="str">
        <f t="shared" si="3"/>
        <v>(-28,-30)</v>
      </c>
      <c r="D196" t="s">
        <v>3087</v>
      </c>
    </row>
    <row r="197" spans="1:4" x14ac:dyDescent="0.35">
      <c r="A197">
        <v>-28</v>
      </c>
      <c r="B197">
        <v>-30</v>
      </c>
      <c r="C197" t="str">
        <f t="shared" si="3"/>
        <v>(-28,-30)</v>
      </c>
      <c r="D197" t="s">
        <v>3087</v>
      </c>
    </row>
    <row r="198" spans="1:4" x14ac:dyDescent="0.35">
      <c r="A198">
        <v>-28</v>
      </c>
      <c r="B198">
        <v>-30</v>
      </c>
      <c r="C198" t="str">
        <f t="shared" si="3"/>
        <v>(-28,-30)</v>
      </c>
      <c r="D198" t="s">
        <v>3087</v>
      </c>
    </row>
    <row r="199" spans="1:4" x14ac:dyDescent="0.35">
      <c r="A199">
        <v>-28</v>
      </c>
      <c r="B199">
        <v>-30</v>
      </c>
      <c r="C199" t="str">
        <f t="shared" si="3"/>
        <v>(-28,-30)</v>
      </c>
      <c r="D199" t="s">
        <v>3087</v>
      </c>
    </row>
    <row r="200" spans="1:4" x14ac:dyDescent="0.35">
      <c r="A200">
        <v>-28</v>
      </c>
      <c r="B200">
        <v>-26</v>
      </c>
      <c r="C200" t="str">
        <f t="shared" si="3"/>
        <v>(-28,-26)</v>
      </c>
      <c r="D200" t="s">
        <v>3095</v>
      </c>
    </row>
    <row r="201" spans="1:4" x14ac:dyDescent="0.35">
      <c r="A201">
        <v>-28</v>
      </c>
      <c r="B201">
        <v>-26</v>
      </c>
      <c r="C201" t="str">
        <f t="shared" si="3"/>
        <v>(-28,-26)</v>
      </c>
      <c r="D201" t="s">
        <v>3095</v>
      </c>
    </row>
    <row r="202" spans="1:4" x14ac:dyDescent="0.35">
      <c r="A202">
        <v>-28</v>
      </c>
      <c r="B202">
        <v>-26</v>
      </c>
      <c r="C202" t="str">
        <f t="shared" si="3"/>
        <v>(-28,-26)</v>
      </c>
      <c r="D202" t="s">
        <v>3095</v>
      </c>
    </row>
    <row r="203" spans="1:4" x14ac:dyDescent="0.35">
      <c r="A203">
        <v>-28</v>
      </c>
      <c r="B203">
        <v>-26</v>
      </c>
      <c r="C203" t="str">
        <f t="shared" si="3"/>
        <v>(-28,-26)</v>
      </c>
      <c r="D203" t="s">
        <v>3095</v>
      </c>
    </row>
    <row r="204" spans="1:4" x14ac:dyDescent="0.35">
      <c r="A204">
        <v>-28</v>
      </c>
      <c r="B204">
        <v>-26</v>
      </c>
      <c r="C204" t="str">
        <f t="shared" si="3"/>
        <v>(-28,-26)</v>
      </c>
      <c r="D204" t="s">
        <v>3095</v>
      </c>
    </row>
    <row r="205" spans="1:4" x14ac:dyDescent="0.35">
      <c r="A205">
        <v>-28</v>
      </c>
      <c r="B205">
        <v>-26</v>
      </c>
      <c r="C205" t="str">
        <f t="shared" si="3"/>
        <v>(-28,-26)</v>
      </c>
      <c r="D205" t="s">
        <v>3095</v>
      </c>
    </row>
    <row r="206" spans="1:4" x14ac:dyDescent="0.35">
      <c r="A206">
        <v>-28</v>
      </c>
      <c r="B206">
        <v>-26</v>
      </c>
      <c r="C206" t="str">
        <f t="shared" si="3"/>
        <v>(-28,-26)</v>
      </c>
      <c r="D206" t="s">
        <v>3095</v>
      </c>
    </row>
    <row r="207" spans="1:4" x14ac:dyDescent="0.35">
      <c r="A207">
        <v>-28</v>
      </c>
      <c r="B207">
        <v>-26</v>
      </c>
      <c r="C207" t="str">
        <f t="shared" si="3"/>
        <v>(-28,-26)</v>
      </c>
      <c r="D207" t="s">
        <v>3095</v>
      </c>
    </row>
    <row r="208" spans="1:4" x14ac:dyDescent="0.35">
      <c r="A208">
        <v>-28</v>
      </c>
      <c r="B208">
        <v>-26</v>
      </c>
      <c r="C208" t="str">
        <f t="shared" si="3"/>
        <v>(-28,-26)</v>
      </c>
      <c r="D208" t="s">
        <v>3095</v>
      </c>
    </row>
    <row r="209" spans="1:4" x14ac:dyDescent="0.35">
      <c r="A209">
        <v>-28</v>
      </c>
      <c r="B209">
        <v>-26</v>
      </c>
      <c r="C209" t="str">
        <f t="shared" si="3"/>
        <v>(-28,-26)</v>
      </c>
      <c r="D209" t="s">
        <v>3095</v>
      </c>
    </row>
    <row r="210" spans="1:4" x14ac:dyDescent="0.35">
      <c r="A210">
        <v>-28</v>
      </c>
      <c r="B210">
        <v>-14</v>
      </c>
      <c r="C210" t="str">
        <f t="shared" si="3"/>
        <v>(-28,-14)</v>
      </c>
      <c r="D210" t="s">
        <v>3112</v>
      </c>
    </row>
    <row r="211" spans="1:4" x14ac:dyDescent="0.35">
      <c r="A211">
        <v>-28</v>
      </c>
      <c r="B211">
        <v>-14</v>
      </c>
      <c r="C211" t="str">
        <f t="shared" si="3"/>
        <v>(-28,-14)</v>
      </c>
      <c r="D211" t="s">
        <v>3112</v>
      </c>
    </row>
    <row r="212" spans="1:4" x14ac:dyDescent="0.35">
      <c r="A212">
        <v>-28</v>
      </c>
      <c r="B212">
        <v>-14</v>
      </c>
      <c r="C212" t="str">
        <f t="shared" si="3"/>
        <v>(-28,-14)</v>
      </c>
      <c r="D212" t="s">
        <v>3112</v>
      </c>
    </row>
    <row r="213" spans="1:4" x14ac:dyDescent="0.35">
      <c r="A213">
        <v>-28</v>
      </c>
      <c r="B213">
        <v>-14</v>
      </c>
      <c r="C213" t="str">
        <f t="shared" si="3"/>
        <v>(-28,-14)</v>
      </c>
      <c r="D213" t="s">
        <v>3112</v>
      </c>
    </row>
    <row r="214" spans="1:4" x14ac:dyDescent="0.35">
      <c r="A214">
        <v>-28</v>
      </c>
      <c r="B214">
        <v>-14</v>
      </c>
      <c r="C214" t="str">
        <f t="shared" si="3"/>
        <v>(-28,-14)</v>
      </c>
      <c r="D214" t="s">
        <v>3112</v>
      </c>
    </row>
    <row r="215" spans="1:4" x14ac:dyDescent="0.35">
      <c r="A215">
        <v>-28</v>
      </c>
      <c r="B215">
        <v>-14</v>
      </c>
      <c r="C215" t="str">
        <f t="shared" si="3"/>
        <v>(-28,-14)</v>
      </c>
      <c r="D215" t="s">
        <v>3112</v>
      </c>
    </row>
    <row r="216" spans="1:4" x14ac:dyDescent="0.35">
      <c r="A216">
        <v>-28</v>
      </c>
      <c r="B216">
        <v>-14</v>
      </c>
      <c r="C216" t="str">
        <f t="shared" si="3"/>
        <v>(-28,-14)</v>
      </c>
      <c r="D216" t="s">
        <v>3112</v>
      </c>
    </row>
    <row r="217" spans="1:4" x14ac:dyDescent="0.35">
      <c r="A217">
        <v>-28</v>
      </c>
      <c r="B217">
        <v>-14</v>
      </c>
      <c r="C217" t="str">
        <f t="shared" si="3"/>
        <v>(-28,-14)</v>
      </c>
      <c r="D217" t="s">
        <v>3112</v>
      </c>
    </row>
    <row r="218" spans="1:4" x14ac:dyDescent="0.35">
      <c r="A218">
        <v>-28</v>
      </c>
      <c r="B218">
        <v>-14</v>
      </c>
      <c r="C218" t="str">
        <f t="shared" si="3"/>
        <v>(-28,-14)</v>
      </c>
      <c r="D218" t="s">
        <v>3112</v>
      </c>
    </row>
    <row r="219" spans="1:4" x14ac:dyDescent="0.35">
      <c r="A219">
        <v>-28</v>
      </c>
      <c r="B219">
        <v>-14</v>
      </c>
      <c r="C219" t="str">
        <f t="shared" si="3"/>
        <v>(-28,-14)</v>
      </c>
      <c r="D219" t="s">
        <v>3112</v>
      </c>
    </row>
    <row r="220" spans="1:4" x14ac:dyDescent="0.35">
      <c r="A220">
        <v>-26</v>
      </c>
      <c r="B220">
        <v>-26</v>
      </c>
      <c r="C220" t="str">
        <f t="shared" si="3"/>
        <v>(-26,-26)</v>
      </c>
      <c r="D220" t="s">
        <v>3096</v>
      </c>
    </row>
    <row r="221" spans="1:4" x14ac:dyDescent="0.35">
      <c r="A221">
        <v>-26</v>
      </c>
      <c r="B221">
        <v>-26</v>
      </c>
      <c r="C221" t="str">
        <f t="shared" si="3"/>
        <v>(-26,-26)</v>
      </c>
      <c r="D221" t="s">
        <v>3096</v>
      </c>
    </row>
    <row r="222" spans="1:4" x14ac:dyDescent="0.35">
      <c r="A222">
        <v>-26</v>
      </c>
      <c r="B222">
        <v>-26</v>
      </c>
      <c r="C222" t="str">
        <f t="shared" si="3"/>
        <v>(-26,-26)</v>
      </c>
      <c r="D222" t="s">
        <v>3096</v>
      </c>
    </row>
    <row r="223" spans="1:4" x14ac:dyDescent="0.35">
      <c r="A223">
        <v>-26</v>
      </c>
      <c r="B223">
        <v>-26</v>
      </c>
      <c r="C223" t="str">
        <f t="shared" si="3"/>
        <v>(-26,-26)</v>
      </c>
      <c r="D223" t="s">
        <v>3096</v>
      </c>
    </row>
    <row r="224" spans="1:4" x14ac:dyDescent="0.35">
      <c r="A224">
        <v>-26</v>
      </c>
      <c r="B224">
        <v>-26</v>
      </c>
      <c r="C224" t="str">
        <f t="shared" si="3"/>
        <v>(-26,-26)</v>
      </c>
      <c r="D224" t="s">
        <v>3096</v>
      </c>
    </row>
    <row r="225" spans="1:4" x14ac:dyDescent="0.35">
      <c r="A225">
        <v>-26</v>
      </c>
      <c r="B225">
        <v>-26</v>
      </c>
      <c r="C225" t="str">
        <f t="shared" si="3"/>
        <v>(-26,-26)</v>
      </c>
      <c r="D225" t="s">
        <v>3096</v>
      </c>
    </row>
    <row r="226" spans="1:4" x14ac:dyDescent="0.35">
      <c r="A226">
        <v>-26</v>
      </c>
      <c r="B226">
        <v>-26</v>
      </c>
      <c r="C226" t="str">
        <f t="shared" si="3"/>
        <v>(-26,-26)</v>
      </c>
      <c r="D226" t="s">
        <v>3096</v>
      </c>
    </row>
    <row r="227" spans="1:4" x14ac:dyDescent="0.35">
      <c r="A227">
        <v>-26</v>
      </c>
      <c r="B227">
        <v>-26</v>
      </c>
      <c r="C227" t="str">
        <f t="shared" si="3"/>
        <v>(-26,-26)</v>
      </c>
      <c r="D227" t="s">
        <v>3096</v>
      </c>
    </row>
    <row r="228" spans="1:4" x14ac:dyDescent="0.35">
      <c r="A228">
        <v>-26</v>
      </c>
      <c r="B228">
        <v>-26</v>
      </c>
      <c r="C228" t="str">
        <f t="shared" si="3"/>
        <v>(-26,-26)</v>
      </c>
      <c r="D228" t="s">
        <v>3096</v>
      </c>
    </row>
    <row r="229" spans="1:4" x14ac:dyDescent="0.35">
      <c r="A229">
        <v>-26</v>
      </c>
      <c r="B229">
        <v>44</v>
      </c>
      <c r="C229" t="str">
        <f t="shared" si="3"/>
        <v>(-26,44)</v>
      </c>
      <c r="D229" t="s">
        <v>3179</v>
      </c>
    </row>
    <row r="230" spans="1:4" x14ac:dyDescent="0.35">
      <c r="A230">
        <v>-26</v>
      </c>
      <c r="B230">
        <v>44</v>
      </c>
      <c r="C230" t="str">
        <f t="shared" si="3"/>
        <v>(-26,44)</v>
      </c>
      <c r="D230" t="s">
        <v>3179</v>
      </c>
    </row>
    <row r="231" spans="1:4" x14ac:dyDescent="0.35">
      <c r="A231">
        <v>-26</v>
      </c>
      <c r="B231">
        <v>44</v>
      </c>
      <c r="C231" t="str">
        <f t="shared" si="3"/>
        <v>(-26,44)</v>
      </c>
      <c r="D231" t="s">
        <v>3179</v>
      </c>
    </row>
    <row r="232" spans="1:4" x14ac:dyDescent="0.35">
      <c r="A232">
        <v>-26</v>
      </c>
      <c r="B232">
        <v>44</v>
      </c>
      <c r="C232" t="str">
        <f t="shared" si="3"/>
        <v>(-26,44)</v>
      </c>
      <c r="D232" t="s">
        <v>3179</v>
      </c>
    </row>
    <row r="233" spans="1:4" x14ac:dyDescent="0.35">
      <c r="A233">
        <v>-26</v>
      </c>
      <c r="B233">
        <v>44</v>
      </c>
      <c r="C233" t="str">
        <f t="shared" si="3"/>
        <v>(-26,44)</v>
      </c>
      <c r="D233" t="s">
        <v>3179</v>
      </c>
    </row>
    <row r="234" spans="1:4" x14ac:dyDescent="0.35">
      <c r="A234">
        <v>-26</v>
      </c>
      <c r="B234">
        <v>44</v>
      </c>
      <c r="C234" t="str">
        <f t="shared" si="3"/>
        <v>(-26,44)</v>
      </c>
      <c r="D234" t="s">
        <v>3179</v>
      </c>
    </row>
    <row r="235" spans="1:4" x14ac:dyDescent="0.35">
      <c r="A235">
        <v>-26</v>
      </c>
      <c r="B235">
        <v>44</v>
      </c>
      <c r="C235" t="str">
        <f t="shared" si="3"/>
        <v>(-26,44)</v>
      </c>
      <c r="D235" t="s">
        <v>3179</v>
      </c>
    </row>
    <row r="236" spans="1:4" x14ac:dyDescent="0.35">
      <c r="A236">
        <v>-26</v>
      </c>
      <c r="B236">
        <v>44</v>
      </c>
      <c r="C236" t="str">
        <f t="shared" si="3"/>
        <v>(-26,44)</v>
      </c>
      <c r="D236" t="s">
        <v>3179</v>
      </c>
    </row>
    <row r="237" spans="1:4" x14ac:dyDescent="0.35">
      <c r="A237">
        <v>-26</v>
      </c>
      <c r="B237">
        <v>44</v>
      </c>
      <c r="C237" t="str">
        <f t="shared" si="3"/>
        <v>(-26,44)</v>
      </c>
      <c r="D237" t="s">
        <v>3179</v>
      </c>
    </row>
    <row r="238" spans="1:4" x14ac:dyDescent="0.35">
      <c r="A238">
        <v>-24</v>
      </c>
      <c r="B238">
        <v>-30</v>
      </c>
      <c r="C238" t="str">
        <f t="shared" si="3"/>
        <v>(-24,-30)</v>
      </c>
      <c r="D238" t="s">
        <v>3088</v>
      </c>
    </row>
    <row r="239" spans="1:4" x14ac:dyDescent="0.35">
      <c r="A239">
        <v>-24</v>
      </c>
      <c r="B239">
        <v>-30</v>
      </c>
      <c r="C239" t="str">
        <f t="shared" si="3"/>
        <v>(-24,-30)</v>
      </c>
      <c r="D239" t="s">
        <v>3088</v>
      </c>
    </row>
    <row r="240" spans="1:4" x14ac:dyDescent="0.35">
      <c r="A240">
        <v>-24</v>
      </c>
      <c r="B240">
        <v>-30</v>
      </c>
      <c r="C240" t="str">
        <f t="shared" si="3"/>
        <v>(-24,-30)</v>
      </c>
      <c r="D240" t="s">
        <v>3088</v>
      </c>
    </row>
    <row r="241" spans="1:4" x14ac:dyDescent="0.35">
      <c r="A241">
        <v>-24</v>
      </c>
      <c r="B241">
        <v>-30</v>
      </c>
      <c r="C241" t="str">
        <f t="shared" si="3"/>
        <v>(-24,-30)</v>
      </c>
      <c r="D241" t="s">
        <v>3088</v>
      </c>
    </row>
    <row r="242" spans="1:4" x14ac:dyDescent="0.35">
      <c r="A242">
        <v>-24</v>
      </c>
      <c r="B242">
        <v>-30</v>
      </c>
      <c r="C242" t="str">
        <f t="shared" si="3"/>
        <v>(-24,-30)</v>
      </c>
      <c r="D242" t="s">
        <v>3088</v>
      </c>
    </row>
    <row r="243" spans="1:4" x14ac:dyDescent="0.35">
      <c r="A243">
        <v>-24</v>
      </c>
      <c r="B243">
        <v>-30</v>
      </c>
      <c r="C243" t="str">
        <f t="shared" si="3"/>
        <v>(-24,-30)</v>
      </c>
      <c r="D243" t="s">
        <v>3088</v>
      </c>
    </row>
    <row r="244" spans="1:4" x14ac:dyDescent="0.35">
      <c r="A244">
        <v>-24</v>
      </c>
      <c r="B244">
        <v>-30</v>
      </c>
      <c r="C244" t="str">
        <f t="shared" si="3"/>
        <v>(-24,-30)</v>
      </c>
      <c r="D244" t="s">
        <v>3088</v>
      </c>
    </row>
    <row r="245" spans="1:4" x14ac:dyDescent="0.35">
      <c r="A245">
        <v>-24</v>
      </c>
      <c r="B245">
        <v>-30</v>
      </c>
      <c r="C245" t="str">
        <f t="shared" si="3"/>
        <v>(-24,-30)</v>
      </c>
      <c r="D245" t="s">
        <v>3088</v>
      </c>
    </row>
    <row r="246" spans="1:4" x14ac:dyDescent="0.35">
      <c r="A246">
        <v>-24</v>
      </c>
      <c r="B246">
        <v>-30</v>
      </c>
      <c r="C246" t="str">
        <f t="shared" si="3"/>
        <v>(-24,-30)</v>
      </c>
      <c r="D246" t="s">
        <v>3088</v>
      </c>
    </row>
    <row r="247" spans="1:4" x14ac:dyDescent="0.35">
      <c r="A247">
        <v>-24</v>
      </c>
      <c r="B247">
        <v>-30</v>
      </c>
      <c r="C247" t="str">
        <f t="shared" si="3"/>
        <v>(-24,-30)</v>
      </c>
      <c r="D247" t="s">
        <v>3088</v>
      </c>
    </row>
    <row r="248" spans="1:4" x14ac:dyDescent="0.35">
      <c r="A248">
        <v>-24</v>
      </c>
      <c r="B248">
        <v>-18</v>
      </c>
      <c r="C248" t="str">
        <f t="shared" si="3"/>
        <v>(-24,-18)</v>
      </c>
      <c r="D248" t="s">
        <v>3108</v>
      </c>
    </row>
    <row r="249" spans="1:4" x14ac:dyDescent="0.35">
      <c r="A249">
        <v>-24</v>
      </c>
      <c r="B249">
        <v>-18</v>
      </c>
      <c r="C249" t="str">
        <f t="shared" si="3"/>
        <v>(-24,-18)</v>
      </c>
      <c r="D249" t="s">
        <v>3108</v>
      </c>
    </row>
    <row r="250" spans="1:4" x14ac:dyDescent="0.35">
      <c r="A250">
        <v>-24</v>
      </c>
      <c r="B250">
        <v>-18</v>
      </c>
      <c r="C250" t="str">
        <f t="shared" si="3"/>
        <v>(-24,-18)</v>
      </c>
      <c r="D250" t="s">
        <v>3108</v>
      </c>
    </row>
    <row r="251" spans="1:4" x14ac:dyDescent="0.35">
      <c r="A251">
        <v>-24</v>
      </c>
      <c r="B251">
        <v>-18</v>
      </c>
      <c r="C251" t="str">
        <f t="shared" si="3"/>
        <v>(-24,-18)</v>
      </c>
      <c r="D251" t="s">
        <v>3108</v>
      </c>
    </row>
    <row r="252" spans="1:4" x14ac:dyDescent="0.35">
      <c r="A252">
        <v>-24</v>
      </c>
      <c r="B252">
        <v>-18</v>
      </c>
      <c r="C252" t="str">
        <f t="shared" si="3"/>
        <v>(-24,-18)</v>
      </c>
      <c r="D252" t="s">
        <v>3108</v>
      </c>
    </row>
    <row r="253" spans="1:4" x14ac:dyDescent="0.35">
      <c r="A253">
        <v>-24</v>
      </c>
      <c r="B253">
        <v>-18</v>
      </c>
      <c r="C253" t="str">
        <f t="shared" si="3"/>
        <v>(-24,-18)</v>
      </c>
      <c r="D253" t="s">
        <v>3108</v>
      </c>
    </row>
    <row r="254" spans="1:4" x14ac:dyDescent="0.35">
      <c r="A254">
        <v>-24</v>
      </c>
      <c r="B254">
        <v>-18</v>
      </c>
      <c r="C254" t="str">
        <f t="shared" si="3"/>
        <v>(-24,-18)</v>
      </c>
      <c r="D254" t="s">
        <v>3108</v>
      </c>
    </row>
    <row r="255" spans="1:4" x14ac:dyDescent="0.35">
      <c r="A255">
        <v>-24</v>
      </c>
      <c r="B255">
        <v>-18</v>
      </c>
      <c r="C255" t="str">
        <f t="shared" si="3"/>
        <v>(-24,-18)</v>
      </c>
      <c r="D255" t="s">
        <v>3108</v>
      </c>
    </row>
    <row r="256" spans="1:4" x14ac:dyDescent="0.35">
      <c r="A256">
        <v>-24</v>
      </c>
      <c r="B256">
        <v>-18</v>
      </c>
      <c r="C256" t="str">
        <f t="shared" si="3"/>
        <v>(-24,-18)</v>
      </c>
      <c r="D256" t="s">
        <v>3108</v>
      </c>
    </row>
    <row r="257" spans="1:4" x14ac:dyDescent="0.35">
      <c r="A257">
        <v>-24</v>
      </c>
      <c r="B257">
        <v>-18</v>
      </c>
      <c r="C257" t="str">
        <f t="shared" si="3"/>
        <v>(-24,-18)</v>
      </c>
      <c r="D257" t="s">
        <v>3108</v>
      </c>
    </row>
    <row r="258" spans="1:4" x14ac:dyDescent="0.35">
      <c r="A258">
        <v>-22</v>
      </c>
      <c r="B258">
        <v>-88</v>
      </c>
      <c r="C258" t="str">
        <f t="shared" ref="C258:C321" si="4">_xlfn.CONCAT("(",A258,",",B258,")")</f>
        <v>(-22,-88)</v>
      </c>
      <c r="D258" t="s">
        <v>3031</v>
      </c>
    </row>
    <row r="259" spans="1:4" x14ac:dyDescent="0.35">
      <c r="A259">
        <v>-22</v>
      </c>
      <c r="B259">
        <v>-88</v>
      </c>
      <c r="C259" t="str">
        <f t="shared" si="4"/>
        <v>(-22,-88)</v>
      </c>
      <c r="D259" t="s">
        <v>3031</v>
      </c>
    </row>
    <row r="260" spans="1:4" x14ac:dyDescent="0.35">
      <c r="A260">
        <v>-22</v>
      </c>
      <c r="B260">
        <v>-88</v>
      </c>
      <c r="C260" t="str">
        <f t="shared" si="4"/>
        <v>(-22,-88)</v>
      </c>
      <c r="D260" t="s">
        <v>3031</v>
      </c>
    </row>
    <row r="261" spans="1:4" x14ac:dyDescent="0.35">
      <c r="A261">
        <v>-22</v>
      </c>
      <c r="B261">
        <v>-88</v>
      </c>
      <c r="C261" t="str">
        <f t="shared" si="4"/>
        <v>(-22,-88)</v>
      </c>
      <c r="D261" t="s">
        <v>3031</v>
      </c>
    </row>
    <row r="262" spans="1:4" x14ac:dyDescent="0.35">
      <c r="A262">
        <v>-22</v>
      </c>
      <c r="B262">
        <v>-88</v>
      </c>
      <c r="C262" t="str">
        <f t="shared" si="4"/>
        <v>(-22,-88)</v>
      </c>
      <c r="D262" t="s">
        <v>3031</v>
      </c>
    </row>
    <row r="263" spans="1:4" x14ac:dyDescent="0.35">
      <c r="A263">
        <v>-22</v>
      </c>
      <c r="B263">
        <v>-88</v>
      </c>
      <c r="C263" t="str">
        <f t="shared" si="4"/>
        <v>(-22,-88)</v>
      </c>
      <c r="D263" t="s">
        <v>3031</v>
      </c>
    </row>
    <row r="264" spans="1:4" x14ac:dyDescent="0.35">
      <c r="A264">
        <v>-22</v>
      </c>
      <c r="B264">
        <v>-88</v>
      </c>
      <c r="C264" t="str">
        <f t="shared" si="4"/>
        <v>(-22,-88)</v>
      </c>
      <c r="D264" t="s">
        <v>3031</v>
      </c>
    </row>
    <row r="265" spans="1:4" x14ac:dyDescent="0.35">
      <c r="A265">
        <v>-22</v>
      </c>
      <c r="B265">
        <v>-88</v>
      </c>
      <c r="C265" t="str">
        <f t="shared" si="4"/>
        <v>(-22,-88)</v>
      </c>
      <c r="D265" t="s">
        <v>3031</v>
      </c>
    </row>
    <row r="266" spans="1:4" x14ac:dyDescent="0.35">
      <c r="A266">
        <v>-22</v>
      </c>
      <c r="B266">
        <v>-88</v>
      </c>
      <c r="C266" t="str">
        <f t="shared" si="4"/>
        <v>(-22,-88)</v>
      </c>
      <c r="D266" t="s">
        <v>3031</v>
      </c>
    </row>
    <row r="267" spans="1:4" x14ac:dyDescent="0.35">
      <c r="A267">
        <v>-22</v>
      </c>
      <c r="B267">
        <v>-88</v>
      </c>
      <c r="C267" t="str">
        <f t="shared" si="4"/>
        <v>(-22,-88)</v>
      </c>
      <c r="D267" t="s">
        <v>3031</v>
      </c>
    </row>
    <row r="268" spans="1:4" x14ac:dyDescent="0.35">
      <c r="A268">
        <v>-22</v>
      </c>
      <c r="B268">
        <v>-22</v>
      </c>
      <c r="C268" t="str">
        <f t="shared" si="4"/>
        <v>(-22,-22)</v>
      </c>
      <c r="D268" t="s">
        <v>3102</v>
      </c>
    </row>
    <row r="269" spans="1:4" x14ac:dyDescent="0.35">
      <c r="A269">
        <v>-22</v>
      </c>
      <c r="B269">
        <v>-22</v>
      </c>
      <c r="C269" t="str">
        <f t="shared" si="4"/>
        <v>(-22,-22)</v>
      </c>
      <c r="D269" t="s">
        <v>3102</v>
      </c>
    </row>
    <row r="270" spans="1:4" x14ac:dyDescent="0.35">
      <c r="A270">
        <v>-22</v>
      </c>
      <c r="B270">
        <v>-22</v>
      </c>
      <c r="C270" t="str">
        <f t="shared" si="4"/>
        <v>(-22,-22)</v>
      </c>
      <c r="D270" t="s">
        <v>3102</v>
      </c>
    </row>
    <row r="271" spans="1:4" x14ac:dyDescent="0.35">
      <c r="A271">
        <v>-22</v>
      </c>
      <c r="B271">
        <v>-22</v>
      </c>
      <c r="C271" t="str">
        <f t="shared" si="4"/>
        <v>(-22,-22)</v>
      </c>
      <c r="D271" t="s">
        <v>3102</v>
      </c>
    </row>
    <row r="272" spans="1:4" x14ac:dyDescent="0.35">
      <c r="A272">
        <v>-22</v>
      </c>
      <c r="B272">
        <v>-22</v>
      </c>
      <c r="C272" t="str">
        <f t="shared" si="4"/>
        <v>(-22,-22)</v>
      </c>
      <c r="D272" t="s">
        <v>3102</v>
      </c>
    </row>
    <row r="273" spans="1:4" x14ac:dyDescent="0.35">
      <c r="A273">
        <v>-22</v>
      </c>
      <c r="B273">
        <v>-22</v>
      </c>
      <c r="C273" t="str">
        <f t="shared" si="4"/>
        <v>(-22,-22)</v>
      </c>
      <c r="D273" t="s">
        <v>3102</v>
      </c>
    </row>
    <row r="274" spans="1:4" x14ac:dyDescent="0.35">
      <c r="A274">
        <v>-22</v>
      </c>
      <c r="B274">
        <v>-22</v>
      </c>
      <c r="C274" t="str">
        <f t="shared" si="4"/>
        <v>(-22,-22)</v>
      </c>
      <c r="D274" t="s">
        <v>3102</v>
      </c>
    </row>
    <row r="275" spans="1:4" x14ac:dyDescent="0.35">
      <c r="A275">
        <v>-22</v>
      </c>
      <c r="B275">
        <v>-22</v>
      </c>
      <c r="C275" t="str">
        <f t="shared" si="4"/>
        <v>(-22,-22)</v>
      </c>
      <c r="D275" t="s">
        <v>3102</v>
      </c>
    </row>
    <row r="276" spans="1:4" x14ac:dyDescent="0.35">
      <c r="A276">
        <v>-22</v>
      </c>
      <c r="B276">
        <v>-22</v>
      </c>
      <c r="C276" t="str">
        <f t="shared" si="4"/>
        <v>(-22,-22)</v>
      </c>
      <c r="D276" t="s">
        <v>3102</v>
      </c>
    </row>
    <row r="277" spans="1:4" x14ac:dyDescent="0.35">
      <c r="A277">
        <v>-22</v>
      </c>
      <c r="B277">
        <v>-14</v>
      </c>
      <c r="C277" t="str">
        <f t="shared" si="4"/>
        <v>(-22,-14)</v>
      </c>
      <c r="D277" t="s">
        <v>3113</v>
      </c>
    </row>
    <row r="278" spans="1:4" x14ac:dyDescent="0.35">
      <c r="A278">
        <v>-22</v>
      </c>
      <c r="B278">
        <v>-14</v>
      </c>
      <c r="C278" t="str">
        <f t="shared" si="4"/>
        <v>(-22,-14)</v>
      </c>
      <c r="D278" t="s">
        <v>3113</v>
      </c>
    </row>
    <row r="279" spans="1:4" x14ac:dyDescent="0.35">
      <c r="A279">
        <v>-22</v>
      </c>
      <c r="B279">
        <v>-14</v>
      </c>
      <c r="C279" t="str">
        <f t="shared" si="4"/>
        <v>(-22,-14)</v>
      </c>
      <c r="D279" t="s">
        <v>3113</v>
      </c>
    </row>
    <row r="280" spans="1:4" x14ac:dyDescent="0.35">
      <c r="A280">
        <v>-22</v>
      </c>
      <c r="B280">
        <v>-14</v>
      </c>
      <c r="C280" t="str">
        <f t="shared" si="4"/>
        <v>(-22,-14)</v>
      </c>
      <c r="D280" t="s">
        <v>3113</v>
      </c>
    </row>
    <row r="281" spans="1:4" x14ac:dyDescent="0.35">
      <c r="A281">
        <v>-22</v>
      </c>
      <c r="B281">
        <v>-14</v>
      </c>
      <c r="C281" t="str">
        <f t="shared" si="4"/>
        <v>(-22,-14)</v>
      </c>
      <c r="D281" t="s">
        <v>3113</v>
      </c>
    </row>
    <row r="282" spans="1:4" x14ac:dyDescent="0.35">
      <c r="A282">
        <v>-22</v>
      </c>
      <c r="B282">
        <v>-14</v>
      </c>
      <c r="C282" t="str">
        <f t="shared" si="4"/>
        <v>(-22,-14)</v>
      </c>
      <c r="D282" t="s">
        <v>3113</v>
      </c>
    </row>
    <row r="283" spans="1:4" x14ac:dyDescent="0.35">
      <c r="A283">
        <v>-22</v>
      </c>
      <c r="B283">
        <v>-14</v>
      </c>
      <c r="C283" t="str">
        <f t="shared" si="4"/>
        <v>(-22,-14)</v>
      </c>
      <c r="D283" t="s">
        <v>3113</v>
      </c>
    </row>
    <row r="284" spans="1:4" x14ac:dyDescent="0.35">
      <c r="A284">
        <v>-22</v>
      </c>
      <c r="B284">
        <v>-14</v>
      </c>
      <c r="C284" t="str">
        <f t="shared" si="4"/>
        <v>(-22,-14)</v>
      </c>
      <c r="D284" t="s">
        <v>3113</v>
      </c>
    </row>
    <row r="285" spans="1:4" x14ac:dyDescent="0.35">
      <c r="A285">
        <v>-22</v>
      </c>
      <c r="B285">
        <v>-14</v>
      </c>
      <c r="C285" t="str">
        <f t="shared" si="4"/>
        <v>(-22,-14)</v>
      </c>
      <c r="D285" t="s">
        <v>3113</v>
      </c>
    </row>
    <row r="286" spans="1:4" x14ac:dyDescent="0.35">
      <c r="A286">
        <v>-22</v>
      </c>
      <c r="B286">
        <v>-14</v>
      </c>
      <c r="C286" t="str">
        <f t="shared" si="4"/>
        <v>(-22,-14)</v>
      </c>
      <c r="D286" t="s">
        <v>3113</v>
      </c>
    </row>
    <row r="287" spans="1:4" x14ac:dyDescent="0.35">
      <c r="A287">
        <v>-22</v>
      </c>
      <c r="B287">
        <v>40</v>
      </c>
      <c r="C287" t="str">
        <f t="shared" si="4"/>
        <v>(-22,40)</v>
      </c>
      <c r="D287" t="s">
        <v>3177</v>
      </c>
    </row>
    <row r="288" spans="1:4" x14ac:dyDescent="0.35">
      <c r="A288">
        <v>-22</v>
      </c>
      <c r="B288">
        <v>40</v>
      </c>
      <c r="C288" t="str">
        <f t="shared" si="4"/>
        <v>(-22,40)</v>
      </c>
      <c r="D288" t="s">
        <v>3177</v>
      </c>
    </row>
    <row r="289" spans="1:4" x14ac:dyDescent="0.35">
      <c r="A289">
        <v>-22</v>
      </c>
      <c r="B289">
        <v>40</v>
      </c>
      <c r="C289" t="str">
        <f t="shared" si="4"/>
        <v>(-22,40)</v>
      </c>
      <c r="D289" t="s">
        <v>3177</v>
      </c>
    </row>
    <row r="290" spans="1:4" x14ac:dyDescent="0.35">
      <c r="A290">
        <v>-22</v>
      </c>
      <c r="B290">
        <v>40</v>
      </c>
      <c r="C290" t="str">
        <f t="shared" si="4"/>
        <v>(-22,40)</v>
      </c>
      <c r="D290" t="s">
        <v>3177</v>
      </c>
    </row>
    <row r="291" spans="1:4" x14ac:dyDescent="0.35">
      <c r="A291">
        <v>-22</v>
      </c>
      <c r="B291">
        <v>40</v>
      </c>
      <c r="C291" t="str">
        <f t="shared" si="4"/>
        <v>(-22,40)</v>
      </c>
      <c r="D291" t="s">
        <v>3177</v>
      </c>
    </row>
    <row r="292" spans="1:4" x14ac:dyDescent="0.35">
      <c r="A292">
        <v>-22</v>
      </c>
      <c r="B292">
        <v>40</v>
      </c>
      <c r="C292" t="str">
        <f t="shared" si="4"/>
        <v>(-22,40)</v>
      </c>
      <c r="D292" t="s">
        <v>3177</v>
      </c>
    </row>
    <row r="293" spans="1:4" x14ac:dyDescent="0.35">
      <c r="A293">
        <v>-22</v>
      </c>
      <c r="B293">
        <v>40</v>
      </c>
      <c r="C293" t="str">
        <f t="shared" si="4"/>
        <v>(-22,40)</v>
      </c>
      <c r="D293" t="s">
        <v>3177</v>
      </c>
    </row>
    <row r="294" spans="1:4" x14ac:dyDescent="0.35">
      <c r="A294">
        <v>-22</v>
      </c>
      <c r="B294">
        <v>40</v>
      </c>
      <c r="C294" t="str">
        <f t="shared" si="4"/>
        <v>(-22,40)</v>
      </c>
      <c r="D294" t="s">
        <v>3177</v>
      </c>
    </row>
    <row r="295" spans="1:4" x14ac:dyDescent="0.35">
      <c r="A295">
        <v>-22</v>
      </c>
      <c r="B295">
        <v>40</v>
      </c>
      <c r="C295" t="str">
        <f t="shared" si="4"/>
        <v>(-22,40)</v>
      </c>
      <c r="D295" t="s">
        <v>3177</v>
      </c>
    </row>
    <row r="296" spans="1:4" x14ac:dyDescent="0.35">
      <c r="A296">
        <v>-18</v>
      </c>
      <c r="B296">
        <v>-84</v>
      </c>
      <c r="C296" t="str">
        <f t="shared" si="4"/>
        <v>(-18,-84)</v>
      </c>
      <c r="D296" t="s">
        <v>3033</v>
      </c>
    </row>
    <row r="297" spans="1:4" x14ac:dyDescent="0.35">
      <c r="A297">
        <v>-18</v>
      </c>
      <c r="B297">
        <v>-84</v>
      </c>
      <c r="C297" t="str">
        <f t="shared" si="4"/>
        <v>(-18,-84)</v>
      </c>
      <c r="D297" t="s">
        <v>3033</v>
      </c>
    </row>
    <row r="298" spans="1:4" x14ac:dyDescent="0.35">
      <c r="A298">
        <v>-18</v>
      </c>
      <c r="B298">
        <v>-84</v>
      </c>
      <c r="C298" t="str">
        <f t="shared" si="4"/>
        <v>(-18,-84)</v>
      </c>
      <c r="D298" t="s">
        <v>3033</v>
      </c>
    </row>
    <row r="299" spans="1:4" x14ac:dyDescent="0.35">
      <c r="A299">
        <v>-18</v>
      </c>
      <c r="B299">
        <v>-84</v>
      </c>
      <c r="C299" t="str">
        <f t="shared" si="4"/>
        <v>(-18,-84)</v>
      </c>
      <c r="D299" t="s">
        <v>3033</v>
      </c>
    </row>
    <row r="300" spans="1:4" x14ac:dyDescent="0.35">
      <c r="A300">
        <v>-18</v>
      </c>
      <c r="B300">
        <v>-84</v>
      </c>
      <c r="C300" t="str">
        <f t="shared" si="4"/>
        <v>(-18,-84)</v>
      </c>
      <c r="D300" t="s">
        <v>3033</v>
      </c>
    </row>
    <row r="301" spans="1:4" x14ac:dyDescent="0.35">
      <c r="A301">
        <v>-18</v>
      </c>
      <c r="B301">
        <v>-84</v>
      </c>
      <c r="C301" t="str">
        <f t="shared" si="4"/>
        <v>(-18,-84)</v>
      </c>
      <c r="D301" t="s">
        <v>3033</v>
      </c>
    </row>
    <row r="302" spans="1:4" x14ac:dyDescent="0.35">
      <c r="A302">
        <v>-18</v>
      </c>
      <c r="B302">
        <v>-84</v>
      </c>
      <c r="C302" t="str">
        <f t="shared" si="4"/>
        <v>(-18,-84)</v>
      </c>
      <c r="D302" t="s">
        <v>3033</v>
      </c>
    </row>
    <row r="303" spans="1:4" x14ac:dyDescent="0.35">
      <c r="A303">
        <v>-18</v>
      </c>
      <c r="B303">
        <v>-84</v>
      </c>
      <c r="C303" t="str">
        <f t="shared" si="4"/>
        <v>(-18,-84)</v>
      </c>
      <c r="D303" t="s">
        <v>3033</v>
      </c>
    </row>
    <row r="304" spans="1:4" x14ac:dyDescent="0.35">
      <c r="A304">
        <v>-18</v>
      </c>
      <c r="B304">
        <v>-84</v>
      </c>
      <c r="C304" t="str">
        <f t="shared" si="4"/>
        <v>(-18,-84)</v>
      </c>
      <c r="D304" t="s">
        <v>3033</v>
      </c>
    </row>
    <row r="305" spans="1:4" x14ac:dyDescent="0.35">
      <c r="A305">
        <v>-18</v>
      </c>
      <c r="B305">
        <v>-84</v>
      </c>
      <c r="C305" t="str">
        <f t="shared" si="4"/>
        <v>(-18,-84)</v>
      </c>
      <c r="D305" t="s">
        <v>3033</v>
      </c>
    </row>
    <row r="306" spans="1:4" x14ac:dyDescent="0.35">
      <c r="A306">
        <v>-18</v>
      </c>
      <c r="B306">
        <v>-18</v>
      </c>
      <c r="C306" t="str">
        <f t="shared" si="4"/>
        <v>(-18,-18)</v>
      </c>
      <c r="D306" t="s">
        <v>3109</v>
      </c>
    </row>
    <row r="307" spans="1:4" x14ac:dyDescent="0.35">
      <c r="A307">
        <v>-18</v>
      </c>
      <c r="B307">
        <v>-18</v>
      </c>
      <c r="C307" t="str">
        <f t="shared" si="4"/>
        <v>(-18,-18)</v>
      </c>
      <c r="D307" t="s">
        <v>3109</v>
      </c>
    </row>
    <row r="308" spans="1:4" x14ac:dyDescent="0.35">
      <c r="A308">
        <v>-18</v>
      </c>
      <c r="B308">
        <v>-18</v>
      </c>
      <c r="C308" t="str">
        <f t="shared" si="4"/>
        <v>(-18,-18)</v>
      </c>
      <c r="D308" t="s">
        <v>3109</v>
      </c>
    </row>
    <row r="309" spans="1:4" x14ac:dyDescent="0.35">
      <c r="A309">
        <v>-18</v>
      </c>
      <c r="B309">
        <v>-18</v>
      </c>
      <c r="C309" t="str">
        <f t="shared" si="4"/>
        <v>(-18,-18)</v>
      </c>
      <c r="D309" t="s">
        <v>3109</v>
      </c>
    </row>
    <row r="310" spans="1:4" x14ac:dyDescent="0.35">
      <c r="A310">
        <v>-18</v>
      </c>
      <c r="B310">
        <v>-18</v>
      </c>
      <c r="C310" t="str">
        <f t="shared" si="4"/>
        <v>(-18,-18)</v>
      </c>
      <c r="D310" t="s">
        <v>3109</v>
      </c>
    </row>
    <row r="311" spans="1:4" x14ac:dyDescent="0.35">
      <c r="A311">
        <v>-18</v>
      </c>
      <c r="B311">
        <v>-18</v>
      </c>
      <c r="C311" t="str">
        <f t="shared" si="4"/>
        <v>(-18,-18)</v>
      </c>
      <c r="D311" t="s">
        <v>3109</v>
      </c>
    </row>
    <row r="312" spans="1:4" x14ac:dyDescent="0.35">
      <c r="A312">
        <v>-18</v>
      </c>
      <c r="B312">
        <v>-18</v>
      </c>
      <c r="C312" t="str">
        <f t="shared" si="4"/>
        <v>(-18,-18)</v>
      </c>
      <c r="D312" t="s">
        <v>3109</v>
      </c>
    </row>
    <row r="313" spans="1:4" x14ac:dyDescent="0.35">
      <c r="A313">
        <v>-18</v>
      </c>
      <c r="B313">
        <v>-18</v>
      </c>
      <c r="C313" t="str">
        <f t="shared" si="4"/>
        <v>(-18,-18)</v>
      </c>
      <c r="D313" t="s">
        <v>3109</v>
      </c>
    </row>
    <row r="314" spans="1:4" x14ac:dyDescent="0.35">
      <c r="A314">
        <v>-18</v>
      </c>
      <c r="B314">
        <v>-18</v>
      </c>
      <c r="C314" t="str">
        <f t="shared" si="4"/>
        <v>(-18,-18)</v>
      </c>
      <c r="D314" t="s">
        <v>3109</v>
      </c>
    </row>
    <row r="315" spans="1:4" x14ac:dyDescent="0.35">
      <c r="A315">
        <v>-18</v>
      </c>
      <c r="B315">
        <v>-18</v>
      </c>
      <c r="C315" t="str">
        <f t="shared" si="4"/>
        <v>(-18,-18)</v>
      </c>
      <c r="D315" t="s">
        <v>3109</v>
      </c>
    </row>
    <row r="316" spans="1:4" x14ac:dyDescent="0.35">
      <c r="A316">
        <v>-18</v>
      </c>
      <c r="B316">
        <v>-18</v>
      </c>
      <c r="C316" t="str">
        <f t="shared" si="4"/>
        <v>(-18,-18)</v>
      </c>
      <c r="D316" t="s">
        <v>3109</v>
      </c>
    </row>
    <row r="317" spans="1:4" x14ac:dyDescent="0.35">
      <c r="A317">
        <v>-18</v>
      </c>
      <c r="B317">
        <v>-18</v>
      </c>
      <c r="C317" t="str">
        <f t="shared" si="4"/>
        <v>(-18,-18)</v>
      </c>
      <c r="D317" t="s">
        <v>3109</v>
      </c>
    </row>
    <row r="318" spans="1:4" x14ac:dyDescent="0.35">
      <c r="A318">
        <v>-18</v>
      </c>
      <c r="B318">
        <v>-18</v>
      </c>
      <c r="C318" t="str">
        <f t="shared" si="4"/>
        <v>(-18,-18)</v>
      </c>
      <c r="D318" t="s">
        <v>3109</v>
      </c>
    </row>
    <row r="319" spans="1:4" x14ac:dyDescent="0.35">
      <c r="A319">
        <v>-18</v>
      </c>
      <c r="B319">
        <v>-18</v>
      </c>
      <c r="C319" t="str">
        <f t="shared" si="4"/>
        <v>(-18,-18)</v>
      </c>
      <c r="D319" t="s">
        <v>3109</v>
      </c>
    </row>
    <row r="320" spans="1:4" x14ac:dyDescent="0.35">
      <c r="A320">
        <v>-18</v>
      </c>
      <c r="B320">
        <v>-18</v>
      </c>
      <c r="C320" t="str">
        <f t="shared" si="4"/>
        <v>(-18,-18)</v>
      </c>
      <c r="D320" t="s">
        <v>3109</v>
      </c>
    </row>
    <row r="321" spans="1:4" x14ac:dyDescent="0.35">
      <c r="A321">
        <v>-18</v>
      </c>
      <c r="B321">
        <v>-18</v>
      </c>
      <c r="C321" t="str">
        <f t="shared" si="4"/>
        <v>(-18,-18)</v>
      </c>
      <c r="D321" t="s">
        <v>3109</v>
      </c>
    </row>
    <row r="322" spans="1:4" x14ac:dyDescent="0.35">
      <c r="A322">
        <v>-18</v>
      </c>
      <c r="B322">
        <v>-18</v>
      </c>
      <c r="C322" t="str">
        <f t="shared" ref="C322:C385" si="5">_xlfn.CONCAT("(",A322,",",B322,")")</f>
        <v>(-18,-18)</v>
      </c>
      <c r="D322" t="s">
        <v>3109</v>
      </c>
    </row>
    <row r="323" spans="1:4" x14ac:dyDescent="0.35">
      <c r="A323">
        <v>-18</v>
      </c>
      <c r="B323">
        <v>-18</v>
      </c>
      <c r="C323" t="str">
        <f t="shared" si="5"/>
        <v>(-18,-18)</v>
      </c>
      <c r="D323" t="s">
        <v>3109</v>
      </c>
    </row>
    <row r="324" spans="1:4" x14ac:dyDescent="0.35">
      <c r="A324">
        <v>-18</v>
      </c>
      <c r="B324">
        <v>-18</v>
      </c>
      <c r="C324" t="str">
        <f t="shared" si="5"/>
        <v>(-18,-18)</v>
      </c>
      <c r="D324" t="s">
        <v>3109</v>
      </c>
    </row>
    <row r="325" spans="1:4" x14ac:dyDescent="0.35">
      <c r="A325">
        <v>-18</v>
      </c>
      <c r="B325">
        <v>36</v>
      </c>
      <c r="C325" t="str">
        <f t="shared" si="5"/>
        <v>(-18,36)</v>
      </c>
      <c r="D325" t="s">
        <v>3175</v>
      </c>
    </row>
    <row r="326" spans="1:4" x14ac:dyDescent="0.35">
      <c r="A326">
        <v>-18</v>
      </c>
      <c r="B326">
        <v>36</v>
      </c>
      <c r="C326" t="str">
        <f t="shared" si="5"/>
        <v>(-18,36)</v>
      </c>
      <c r="D326" t="s">
        <v>3175</v>
      </c>
    </row>
    <row r="327" spans="1:4" x14ac:dyDescent="0.35">
      <c r="A327">
        <v>-18</v>
      </c>
      <c r="B327">
        <v>36</v>
      </c>
      <c r="C327" t="str">
        <f t="shared" si="5"/>
        <v>(-18,36)</v>
      </c>
      <c r="D327" t="s">
        <v>3175</v>
      </c>
    </row>
    <row r="328" spans="1:4" x14ac:dyDescent="0.35">
      <c r="A328">
        <v>-18</v>
      </c>
      <c r="B328">
        <v>36</v>
      </c>
      <c r="C328" t="str">
        <f t="shared" si="5"/>
        <v>(-18,36)</v>
      </c>
      <c r="D328" t="s">
        <v>3175</v>
      </c>
    </row>
    <row r="329" spans="1:4" x14ac:dyDescent="0.35">
      <c r="A329">
        <v>-18</v>
      </c>
      <c r="B329">
        <v>36</v>
      </c>
      <c r="C329" t="str">
        <f t="shared" si="5"/>
        <v>(-18,36)</v>
      </c>
      <c r="D329" t="s">
        <v>3175</v>
      </c>
    </row>
    <row r="330" spans="1:4" x14ac:dyDescent="0.35">
      <c r="A330">
        <v>-18</v>
      </c>
      <c r="B330">
        <v>36</v>
      </c>
      <c r="C330" t="str">
        <f t="shared" si="5"/>
        <v>(-18,36)</v>
      </c>
      <c r="D330" t="s">
        <v>3175</v>
      </c>
    </row>
    <row r="331" spans="1:4" x14ac:dyDescent="0.35">
      <c r="A331">
        <v>-18</v>
      </c>
      <c r="B331">
        <v>36</v>
      </c>
      <c r="C331" t="str">
        <f t="shared" si="5"/>
        <v>(-18,36)</v>
      </c>
      <c r="D331" t="s">
        <v>3175</v>
      </c>
    </row>
    <row r="332" spans="1:4" x14ac:dyDescent="0.35">
      <c r="A332">
        <v>-18</v>
      </c>
      <c r="B332">
        <v>36</v>
      </c>
      <c r="C332" t="str">
        <f t="shared" si="5"/>
        <v>(-18,36)</v>
      </c>
      <c r="D332" t="s">
        <v>3175</v>
      </c>
    </row>
    <row r="333" spans="1:4" x14ac:dyDescent="0.35">
      <c r="A333">
        <v>-18</v>
      </c>
      <c r="B333">
        <v>36</v>
      </c>
      <c r="C333" t="str">
        <f t="shared" si="5"/>
        <v>(-18,36)</v>
      </c>
      <c r="D333" t="s">
        <v>3175</v>
      </c>
    </row>
    <row r="334" spans="1:4" x14ac:dyDescent="0.35">
      <c r="A334">
        <v>-14</v>
      </c>
      <c r="B334">
        <v>-80</v>
      </c>
      <c r="C334" t="str">
        <f t="shared" si="5"/>
        <v>(-14,-80)</v>
      </c>
      <c r="D334" t="s">
        <v>3035</v>
      </c>
    </row>
    <row r="335" spans="1:4" x14ac:dyDescent="0.35">
      <c r="A335">
        <v>-14</v>
      </c>
      <c r="B335">
        <v>-80</v>
      </c>
      <c r="C335" t="str">
        <f t="shared" si="5"/>
        <v>(-14,-80)</v>
      </c>
      <c r="D335" t="s">
        <v>3035</v>
      </c>
    </row>
    <row r="336" spans="1:4" x14ac:dyDescent="0.35">
      <c r="A336">
        <v>-14</v>
      </c>
      <c r="B336">
        <v>-80</v>
      </c>
      <c r="C336" t="str">
        <f t="shared" si="5"/>
        <v>(-14,-80)</v>
      </c>
      <c r="D336" t="s">
        <v>3035</v>
      </c>
    </row>
    <row r="337" spans="1:4" x14ac:dyDescent="0.35">
      <c r="A337">
        <v>-14</v>
      </c>
      <c r="B337">
        <v>-80</v>
      </c>
      <c r="C337" t="str">
        <f t="shared" si="5"/>
        <v>(-14,-80)</v>
      </c>
      <c r="D337" t="s">
        <v>3035</v>
      </c>
    </row>
    <row r="338" spans="1:4" x14ac:dyDescent="0.35">
      <c r="A338">
        <v>-14</v>
      </c>
      <c r="B338">
        <v>-80</v>
      </c>
      <c r="C338" t="str">
        <f t="shared" si="5"/>
        <v>(-14,-80)</v>
      </c>
      <c r="D338" t="s">
        <v>3035</v>
      </c>
    </row>
    <row r="339" spans="1:4" x14ac:dyDescent="0.35">
      <c r="A339">
        <v>-14</v>
      </c>
      <c r="B339">
        <v>-80</v>
      </c>
      <c r="C339" t="str">
        <f t="shared" si="5"/>
        <v>(-14,-80)</v>
      </c>
      <c r="D339" t="s">
        <v>3035</v>
      </c>
    </row>
    <row r="340" spans="1:4" x14ac:dyDescent="0.35">
      <c r="A340">
        <v>-14</v>
      </c>
      <c r="B340">
        <v>-80</v>
      </c>
      <c r="C340" t="str">
        <f t="shared" si="5"/>
        <v>(-14,-80)</v>
      </c>
      <c r="D340" t="s">
        <v>3035</v>
      </c>
    </row>
    <row r="341" spans="1:4" x14ac:dyDescent="0.35">
      <c r="A341">
        <v>-14</v>
      </c>
      <c r="B341">
        <v>-80</v>
      </c>
      <c r="C341" t="str">
        <f t="shared" si="5"/>
        <v>(-14,-80)</v>
      </c>
      <c r="D341" t="s">
        <v>3035</v>
      </c>
    </row>
    <row r="342" spans="1:4" x14ac:dyDescent="0.35">
      <c r="A342">
        <v>-14</v>
      </c>
      <c r="B342">
        <v>-80</v>
      </c>
      <c r="C342" t="str">
        <f t="shared" si="5"/>
        <v>(-14,-80)</v>
      </c>
      <c r="D342" t="s">
        <v>3035</v>
      </c>
    </row>
    <row r="343" spans="1:4" x14ac:dyDescent="0.35">
      <c r="A343">
        <v>-14</v>
      </c>
      <c r="B343">
        <v>-80</v>
      </c>
      <c r="C343" t="str">
        <f t="shared" si="5"/>
        <v>(-14,-80)</v>
      </c>
      <c r="D343" t="s">
        <v>3035</v>
      </c>
    </row>
    <row r="344" spans="1:4" x14ac:dyDescent="0.35">
      <c r="A344">
        <v>-14</v>
      </c>
      <c r="B344">
        <v>-22</v>
      </c>
      <c r="C344" t="str">
        <f t="shared" si="5"/>
        <v>(-14,-22)</v>
      </c>
      <c r="D344" t="s">
        <v>3103</v>
      </c>
    </row>
    <row r="345" spans="1:4" x14ac:dyDescent="0.35">
      <c r="A345">
        <v>-14</v>
      </c>
      <c r="B345">
        <v>-22</v>
      </c>
      <c r="C345" t="str">
        <f t="shared" si="5"/>
        <v>(-14,-22)</v>
      </c>
      <c r="D345" t="s">
        <v>3103</v>
      </c>
    </row>
    <row r="346" spans="1:4" x14ac:dyDescent="0.35">
      <c r="A346">
        <v>-14</v>
      </c>
      <c r="B346">
        <v>-22</v>
      </c>
      <c r="C346" t="str">
        <f t="shared" si="5"/>
        <v>(-14,-22)</v>
      </c>
      <c r="D346" t="s">
        <v>3103</v>
      </c>
    </row>
    <row r="347" spans="1:4" x14ac:dyDescent="0.35">
      <c r="A347">
        <v>-14</v>
      </c>
      <c r="B347">
        <v>-22</v>
      </c>
      <c r="C347" t="str">
        <f t="shared" si="5"/>
        <v>(-14,-22)</v>
      </c>
      <c r="D347" t="s">
        <v>3103</v>
      </c>
    </row>
    <row r="348" spans="1:4" x14ac:dyDescent="0.35">
      <c r="A348">
        <v>-14</v>
      </c>
      <c r="B348">
        <v>-22</v>
      </c>
      <c r="C348" t="str">
        <f t="shared" si="5"/>
        <v>(-14,-22)</v>
      </c>
      <c r="D348" t="s">
        <v>3103</v>
      </c>
    </row>
    <row r="349" spans="1:4" x14ac:dyDescent="0.35">
      <c r="A349">
        <v>-14</v>
      </c>
      <c r="B349">
        <v>-22</v>
      </c>
      <c r="C349" t="str">
        <f t="shared" si="5"/>
        <v>(-14,-22)</v>
      </c>
      <c r="D349" t="s">
        <v>3103</v>
      </c>
    </row>
    <row r="350" spans="1:4" x14ac:dyDescent="0.35">
      <c r="A350">
        <v>-14</v>
      </c>
      <c r="B350">
        <v>-22</v>
      </c>
      <c r="C350" t="str">
        <f t="shared" si="5"/>
        <v>(-14,-22)</v>
      </c>
      <c r="D350" t="s">
        <v>3103</v>
      </c>
    </row>
    <row r="351" spans="1:4" x14ac:dyDescent="0.35">
      <c r="A351">
        <v>-14</v>
      </c>
      <c r="B351">
        <v>-22</v>
      </c>
      <c r="C351" t="str">
        <f t="shared" si="5"/>
        <v>(-14,-22)</v>
      </c>
      <c r="D351" t="s">
        <v>3103</v>
      </c>
    </row>
    <row r="352" spans="1:4" x14ac:dyDescent="0.35">
      <c r="A352">
        <v>-14</v>
      </c>
      <c r="B352">
        <v>-22</v>
      </c>
      <c r="C352" t="str">
        <f t="shared" si="5"/>
        <v>(-14,-22)</v>
      </c>
      <c r="D352" t="s">
        <v>3103</v>
      </c>
    </row>
    <row r="353" spans="1:4" x14ac:dyDescent="0.35">
      <c r="A353">
        <v>-14</v>
      </c>
      <c r="B353">
        <v>-22</v>
      </c>
      <c r="C353" t="str">
        <f t="shared" si="5"/>
        <v>(-14,-22)</v>
      </c>
      <c r="D353" t="s">
        <v>3103</v>
      </c>
    </row>
    <row r="354" spans="1:4" x14ac:dyDescent="0.35">
      <c r="A354">
        <v>-14</v>
      </c>
      <c r="B354">
        <v>-14</v>
      </c>
      <c r="C354" t="str">
        <f t="shared" si="5"/>
        <v>(-14,-14)</v>
      </c>
      <c r="D354" t="s">
        <v>3114</v>
      </c>
    </row>
    <row r="355" spans="1:4" x14ac:dyDescent="0.35">
      <c r="A355">
        <v>-14</v>
      </c>
      <c r="B355">
        <v>-14</v>
      </c>
      <c r="C355" t="str">
        <f t="shared" si="5"/>
        <v>(-14,-14)</v>
      </c>
      <c r="D355" t="s">
        <v>3114</v>
      </c>
    </row>
    <row r="356" spans="1:4" x14ac:dyDescent="0.35">
      <c r="A356">
        <v>-14</v>
      </c>
      <c r="B356">
        <v>-14</v>
      </c>
      <c r="C356" t="str">
        <f t="shared" si="5"/>
        <v>(-14,-14)</v>
      </c>
      <c r="D356" t="s">
        <v>3114</v>
      </c>
    </row>
    <row r="357" spans="1:4" x14ac:dyDescent="0.35">
      <c r="A357">
        <v>-14</v>
      </c>
      <c r="B357">
        <v>-14</v>
      </c>
      <c r="C357" t="str">
        <f t="shared" si="5"/>
        <v>(-14,-14)</v>
      </c>
      <c r="D357" t="s">
        <v>3114</v>
      </c>
    </row>
    <row r="358" spans="1:4" x14ac:dyDescent="0.35">
      <c r="A358">
        <v>-14</v>
      </c>
      <c r="B358">
        <v>-14</v>
      </c>
      <c r="C358" t="str">
        <f t="shared" si="5"/>
        <v>(-14,-14)</v>
      </c>
      <c r="D358" t="s">
        <v>3114</v>
      </c>
    </row>
    <row r="359" spans="1:4" x14ac:dyDescent="0.35">
      <c r="A359">
        <v>-14</v>
      </c>
      <c r="B359">
        <v>-14</v>
      </c>
      <c r="C359" t="str">
        <f t="shared" si="5"/>
        <v>(-14,-14)</v>
      </c>
      <c r="D359" t="s">
        <v>3114</v>
      </c>
    </row>
    <row r="360" spans="1:4" x14ac:dyDescent="0.35">
      <c r="A360">
        <v>-14</v>
      </c>
      <c r="B360">
        <v>-14</v>
      </c>
      <c r="C360" t="str">
        <f t="shared" si="5"/>
        <v>(-14,-14)</v>
      </c>
      <c r="D360" t="s">
        <v>3114</v>
      </c>
    </row>
    <row r="361" spans="1:4" x14ac:dyDescent="0.35">
      <c r="A361">
        <v>-14</v>
      </c>
      <c r="B361">
        <v>-14</v>
      </c>
      <c r="C361" t="str">
        <f t="shared" si="5"/>
        <v>(-14,-14)</v>
      </c>
      <c r="D361" t="s">
        <v>3114</v>
      </c>
    </row>
    <row r="362" spans="1:4" x14ac:dyDescent="0.35">
      <c r="A362">
        <v>-14</v>
      </c>
      <c r="B362">
        <v>-14</v>
      </c>
      <c r="C362" t="str">
        <f t="shared" si="5"/>
        <v>(-14,-14)</v>
      </c>
      <c r="D362" t="s">
        <v>3114</v>
      </c>
    </row>
    <row r="363" spans="1:4" x14ac:dyDescent="0.35">
      <c r="A363">
        <v>-14</v>
      </c>
      <c r="B363">
        <v>32</v>
      </c>
      <c r="C363" t="str">
        <f t="shared" si="5"/>
        <v>(-14,32)</v>
      </c>
      <c r="D363" t="s">
        <v>3173</v>
      </c>
    </row>
    <row r="364" spans="1:4" x14ac:dyDescent="0.35">
      <c r="A364">
        <v>-14</v>
      </c>
      <c r="B364">
        <v>32</v>
      </c>
      <c r="C364" t="str">
        <f t="shared" si="5"/>
        <v>(-14,32)</v>
      </c>
      <c r="D364" t="s">
        <v>3173</v>
      </c>
    </row>
    <row r="365" spans="1:4" x14ac:dyDescent="0.35">
      <c r="A365">
        <v>-14</v>
      </c>
      <c r="B365">
        <v>32</v>
      </c>
      <c r="C365" t="str">
        <f t="shared" si="5"/>
        <v>(-14,32)</v>
      </c>
      <c r="D365" t="s">
        <v>3173</v>
      </c>
    </row>
    <row r="366" spans="1:4" x14ac:dyDescent="0.35">
      <c r="A366">
        <v>-14</v>
      </c>
      <c r="B366">
        <v>32</v>
      </c>
      <c r="C366" t="str">
        <f t="shared" si="5"/>
        <v>(-14,32)</v>
      </c>
      <c r="D366" t="s">
        <v>3173</v>
      </c>
    </row>
    <row r="367" spans="1:4" x14ac:dyDescent="0.35">
      <c r="A367">
        <v>-14</v>
      </c>
      <c r="B367">
        <v>32</v>
      </c>
      <c r="C367" t="str">
        <f t="shared" si="5"/>
        <v>(-14,32)</v>
      </c>
      <c r="D367" t="s">
        <v>3173</v>
      </c>
    </row>
    <row r="368" spans="1:4" x14ac:dyDescent="0.35">
      <c r="A368">
        <v>-14</v>
      </c>
      <c r="B368">
        <v>32</v>
      </c>
      <c r="C368" t="str">
        <f t="shared" si="5"/>
        <v>(-14,32)</v>
      </c>
      <c r="D368" t="s">
        <v>3173</v>
      </c>
    </row>
    <row r="369" spans="1:4" x14ac:dyDescent="0.35">
      <c r="A369">
        <v>-14</v>
      </c>
      <c r="B369">
        <v>32</v>
      </c>
      <c r="C369" t="str">
        <f t="shared" si="5"/>
        <v>(-14,32)</v>
      </c>
      <c r="D369" t="s">
        <v>3173</v>
      </c>
    </row>
    <row r="370" spans="1:4" x14ac:dyDescent="0.35">
      <c r="A370">
        <v>-14</v>
      </c>
      <c r="B370">
        <v>32</v>
      </c>
      <c r="C370" t="str">
        <f t="shared" si="5"/>
        <v>(-14,32)</v>
      </c>
      <c r="D370" t="s">
        <v>3173</v>
      </c>
    </row>
    <row r="371" spans="1:4" x14ac:dyDescent="0.35">
      <c r="A371">
        <v>-14</v>
      </c>
      <c r="B371">
        <v>32</v>
      </c>
      <c r="C371" t="str">
        <f t="shared" si="5"/>
        <v>(-14,32)</v>
      </c>
      <c r="D371" t="s">
        <v>3173</v>
      </c>
    </row>
    <row r="372" spans="1:4" x14ac:dyDescent="0.35">
      <c r="A372">
        <v>-10</v>
      </c>
      <c r="B372">
        <v>-76</v>
      </c>
      <c r="C372" t="str">
        <f t="shared" si="5"/>
        <v>(-10,-76)</v>
      </c>
      <c r="D372" t="s">
        <v>3037</v>
      </c>
    </row>
    <row r="373" spans="1:4" x14ac:dyDescent="0.35">
      <c r="A373">
        <v>-10</v>
      </c>
      <c r="B373">
        <v>-76</v>
      </c>
      <c r="C373" t="str">
        <f t="shared" si="5"/>
        <v>(-10,-76)</v>
      </c>
      <c r="D373" t="s">
        <v>3037</v>
      </c>
    </row>
    <row r="374" spans="1:4" x14ac:dyDescent="0.35">
      <c r="A374">
        <v>-10</v>
      </c>
      <c r="B374">
        <v>-76</v>
      </c>
      <c r="C374" t="str">
        <f t="shared" si="5"/>
        <v>(-10,-76)</v>
      </c>
      <c r="D374" t="s">
        <v>3037</v>
      </c>
    </row>
    <row r="375" spans="1:4" x14ac:dyDescent="0.35">
      <c r="A375">
        <v>-10</v>
      </c>
      <c r="B375">
        <v>-76</v>
      </c>
      <c r="C375" t="str">
        <f t="shared" si="5"/>
        <v>(-10,-76)</v>
      </c>
      <c r="D375" t="s">
        <v>3037</v>
      </c>
    </row>
    <row r="376" spans="1:4" x14ac:dyDescent="0.35">
      <c r="A376">
        <v>-10</v>
      </c>
      <c r="B376">
        <v>-76</v>
      </c>
      <c r="C376" t="str">
        <f t="shared" si="5"/>
        <v>(-10,-76)</v>
      </c>
      <c r="D376" t="s">
        <v>3037</v>
      </c>
    </row>
    <row r="377" spans="1:4" x14ac:dyDescent="0.35">
      <c r="A377">
        <v>-10</v>
      </c>
      <c r="B377">
        <v>-76</v>
      </c>
      <c r="C377" t="str">
        <f t="shared" si="5"/>
        <v>(-10,-76)</v>
      </c>
      <c r="D377" t="s">
        <v>3037</v>
      </c>
    </row>
    <row r="378" spans="1:4" x14ac:dyDescent="0.35">
      <c r="A378">
        <v>-10</v>
      </c>
      <c r="B378">
        <v>-76</v>
      </c>
      <c r="C378" t="str">
        <f t="shared" si="5"/>
        <v>(-10,-76)</v>
      </c>
      <c r="D378" t="s">
        <v>3037</v>
      </c>
    </row>
    <row r="379" spans="1:4" x14ac:dyDescent="0.35">
      <c r="A379">
        <v>-10</v>
      </c>
      <c r="B379">
        <v>-76</v>
      </c>
      <c r="C379" t="str">
        <f t="shared" si="5"/>
        <v>(-10,-76)</v>
      </c>
      <c r="D379" t="s">
        <v>3037</v>
      </c>
    </row>
    <row r="380" spans="1:4" x14ac:dyDescent="0.35">
      <c r="A380">
        <v>-10</v>
      </c>
      <c r="B380">
        <v>-76</v>
      </c>
      <c r="C380" t="str">
        <f t="shared" si="5"/>
        <v>(-10,-76)</v>
      </c>
      <c r="D380" t="s">
        <v>3037</v>
      </c>
    </row>
    <row r="381" spans="1:4" x14ac:dyDescent="0.35">
      <c r="A381">
        <v>-10</v>
      </c>
      <c r="B381">
        <v>-76</v>
      </c>
      <c r="C381" t="str">
        <f t="shared" si="5"/>
        <v>(-10,-76)</v>
      </c>
      <c r="D381" t="s">
        <v>3037</v>
      </c>
    </row>
    <row r="382" spans="1:4" x14ac:dyDescent="0.35">
      <c r="A382">
        <v>-10</v>
      </c>
      <c r="B382">
        <v>-30</v>
      </c>
      <c r="C382" t="str">
        <f t="shared" si="5"/>
        <v>(-10,-30)</v>
      </c>
      <c r="D382" t="s">
        <v>3089</v>
      </c>
    </row>
    <row r="383" spans="1:4" x14ac:dyDescent="0.35">
      <c r="A383">
        <v>-10</v>
      </c>
      <c r="B383">
        <v>-30</v>
      </c>
      <c r="C383" t="str">
        <f t="shared" si="5"/>
        <v>(-10,-30)</v>
      </c>
      <c r="D383" t="s">
        <v>3089</v>
      </c>
    </row>
    <row r="384" spans="1:4" x14ac:dyDescent="0.35">
      <c r="A384">
        <v>-10</v>
      </c>
      <c r="B384">
        <v>-30</v>
      </c>
      <c r="C384" t="str">
        <f t="shared" si="5"/>
        <v>(-10,-30)</v>
      </c>
      <c r="D384" t="s">
        <v>3089</v>
      </c>
    </row>
    <row r="385" spans="1:4" x14ac:dyDescent="0.35">
      <c r="A385">
        <v>-10</v>
      </c>
      <c r="B385">
        <v>-30</v>
      </c>
      <c r="C385" t="str">
        <f t="shared" si="5"/>
        <v>(-10,-30)</v>
      </c>
      <c r="D385" t="s">
        <v>3089</v>
      </c>
    </row>
    <row r="386" spans="1:4" x14ac:dyDescent="0.35">
      <c r="A386">
        <v>-10</v>
      </c>
      <c r="B386">
        <v>-30</v>
      </c>
      <c r="C386" t="str">
        <f t="shared" ref="C386:C449" si="6">_xlfn.CONCAT("(",A386,",",B386,")")</f>
        <v>(-10,-30)</v>
      </c>
      <c r="D386" t="s">
        <v>3089</v>
      </c>
    </row>
    <row r="387" spans="1:4" x14ac:dyDescent="0.35">
      <c r="A387">
        <v>-10</v>
      </c>
      <c r="B387">
        <v>-30</v>
      </c>
      <c r="C387" t="str">
        <f t="shared" si="6"/>
        <v>(-10,-30)</v>
      </c>
      <c r="D387" t="s">
        <v>3089</v>
      </c>
    </row>
    <row r="388" spans="1:4" x14ac:dyDescent="0.35">
      <c r="A388">
        <v>-10</v>
      </c>
      <c r="B388">
        <v>-30</v>
      </c>
      <c r="C388" t="str">
        <f t="shared" si="6"/>
        <v>(-10,-30)</v>
      </c>
      <c r="D388" t="s">
        <v>3089</v>
      </c>
    </row>
    <row r="389" spans="1:4" x14ac:dyDescent="0.35">
      <c r="A389">
        <v>-10</v>
      </c>
      <c r="B389">
        <v>-30</v>
      </c>
      <c r="C389" t="str">
        <f t="shared" si="6"/>
        <v>(-10,-30)</v>
      </c>
      <c r="D389" t="s">
        <v>3089</v>
      </c>
    </row>
    <row r="390" spans="1:4" x14ac:dyDescent="0.35">
      <c r="A390">
        <v>-10</v>
      </c>
      <c r="B390">
        <v>-30</v>
      </c>
      <c r="C390" t="str">
        <f t="shared" si="6"/>
        <v>(-10,-30)</v>
      </c>
      <c r="D390" t="s">
        <v>3089</v>
      </c>
    </row>
    <row r="391" spans="1:4" x14ac:dyDescent="0.35">
      <c r="A391">
        <v>-10</v>
      </c>
      <c r="B391">
        <v>-30</v>
      </c>
      <c r="C391" t="str">
        <f t="shared" si="6"/>
        <v>(-10,-30)</v>
      </c>
      <c r="D391" t="s">
        <v>3089</v>
      </c>
    </row>
    <row r="392" spans="1:4" x14ac:dyDescent="0.35">
      <c r="A392">
        <v>-10</v>
      </c>
      <c r="B392">
        <v>-26</v>
      </c>
      <c r="C392" t="str">
        <f t="shared" si="6"/>
        <v>(-10,-26)</v>
      </c>
      <c r="D392" t="s">
        <v>3097</v>
      </c>
    </row>
    <row r="393" spans="1:4" x14ac:dyDescent="0.35">
      <c r="A393">
        <v>-10</v>
      </c>
      <c r="B393">
        <v>-26</v>
      </c>
      <c r="C393" t="str">
        <f t="shared" si="6"/>
        <v>(-10,-26)</v>
      </c>
      <c r="D393" t="s">
        <v>3097</v>
      </c>
    </row>
    <row r="394" spans="1:4" x14ac:dyDescent="0.35">
      <c r="A394">
        <v>-10</v>
      </c>
      <c r="B394">
        <v>-26</v>
      </c>
      <c r="C394" t="str">
        <f t="shared" si="6"/>
        <v>(-10,-26)</v>
      </c>
      <c r="D394" t="s">
        <v>3097</v>
      </c>
    </row>
    <row r="395" spans="1:4" x14ac:dyDescent="0.35">
      <c r="A395">
        <v>-10</v>
      </c>
      <c r="B395">
        <v>-26</v>
      </c>
      <c r="C395" t="str">
        <f t="shared" si="6"/>
        <v>(-10,-26)</v>
      </c>
      <c r="D395" t="s">
        <v>3097</v>
      </c>
    </row>
    <row r="396" spans="1:4" x14ac:dyDescent="0.35">
      <c r="A396">
        <v>-10</v>
      </c>
      <c r="B396">
        <v>-26</v>
      </c>
      <c r="C396" t="str">
        <f t="shared" si="6"/>
        <v>(-10,-26)</v>
      </c>
      <c r="D396" t="s">
        <v>3097</v>
      </c>
    </row>
    <row r="397" spans="1:4" x14ac:dyDescent="0.35">
      <c r="A397">
        <v>-10</v>
      </c>
      <c r="B397">
        <v>-26</v>
      </c>
      <c r="C397" t="str">
        <f t="shared" si="6"/>
        <v>(-10,-26)</v>
      </c>
      <c r="D397" t="s">
        <v>3097</v>
      </c>
    </row>
    <row r="398" spans="1:4" x14ac:dyDescent="0.35">
      <c r="A398">
        <v>-10</v>
      </c>
      <c r="B398">
        <v>-26</v>
      </c>
      <c r="C398" t="str">
        <f t="shared" si="6"/>
        <v>(-10,-26)</v>
      </c>
      <c r="D398" t="s">
        <v>3097</v>
      </c>
    </row>
    <row r="399" spans="1:4" x14ac:dyDescent="0.35">
      <c r="A399">
        <v>-10</v>
      </c>
      <c r="B399">
        <v>-26</v>
      </c>
      <c r="C399" t="str">
        <f t="shared" si="6"/>
        <v>(-10,-26)</v>
      </c>
      <c r="D399" t="s">
        <v>3097</v>
      </c>
    </row>
    <row r="400" spans="1:4" x14ac:dyDescent="0.35">
      <c r="A400">
        <v>-10</v>
      </c>
      <c r="B400">
        <v>-26</v>
      </c>
      <c r="C400" t="str">
        <f t="shared" si="6"/>
        <v>(-10,-26)</v>
      </c>
      <c r="D400" t="s">
        <v>3097</v>
      </c>
    </row>
    <row r="401" spans="1:4" x14ac:dyDescent="0.35">
      <c r="A401">
        <v>-10</v>
      </c>
      <c r="B401">
        <v>-26</v>
      </c>
      <c r="C401" t="str">
        <f t="shared" si="6"/>
        <v>(-10,-26)</v>
      </c>
      <c r="D401" t="s">
        <v>3097</v>
      </c>
    </row>
    <row r="402" spans="1:4" x14ac:dyDescent="0.35">
      <c r="A402">
        <v>-10</v>
      </c>
      <c r="B402">
        <v>-14</v>
      </c>
      <c r="C402" t="str">
        <f t="shared" si="6"/>
        <v>(-10,-14)</v>
      </c>
      <c r="D402" t="s">
        <v>3115</v>
      </c>
    </row>
    <row r="403" spans="1:4" x14ac:dyDescent="0.35">
      <c r="A403">
        <v>-10</v>
      </c>
      <c r="B403">
        <v>-14</v>
      </c>
      <c r="C403" t="str">
        <f t="shared" si="6"/>
        <v>(-10,-14)</v>
      </c>
      <c r="D403" t="s">
        <v>3115</v>
      </c>
    </row>
    <row r="404" spans="1:4" x14ac:dyDescent="0.35">
      <c r="A404">
        <v>-10</v>
      </c>
      <c r="B404">
        <v>-14</v>
      </c>
      <c r="C404" t="str">
        <f t="shared" si="6"/>
        <v>(-10,-14)</v>
      </c>
      <c r="D404" t="s">
        <v>3115</v>
      </c>
    </row>
    <row r="405" spans="1:4" x14ac:dyDescent="0.35">
      <c r="A405">
        <v>-10</v>
      </c>
      <c r="B405">
        <v>-14</v>
      </c>
      <c r="C405" t="str">
        <f t="shared" si="6"/>
        <v>(-10,-14)</v>
      </c>
      <c r="D405" t="s">
        <v>3115</v>
      </c>
    </row>
    <row r="406" spans="1:4" x14ac:dyDescent="0.35">
      <c r="A406">
        <v>-10</v>
      </c>
      <c r="B406">
        <v>-14</v>
      </c>
      <c r="C406" t="str">
        <f t="shared" si="6"/>
        <v>(-10,-14)</v>
      </c>
      <c r="D406" t="s">
        <v>3115</v>
      </c>
    </row>
    <row r="407" spans="1:4" x14ac:dyDescent="0.35">
      <c r="A407">
        <v>-10</v>
      </c>
      <c r="B407">
        <v>-14</v>
      </c>
      <c r="C407" t="str">
        <f t="shared" si="6"/>
        <v>(-10,-14)</v>
      </c>
      <c r="D407" t="s">
        <v>3115</v>
      </c>
    </row>
    <row r="408" spans="1:4" x14ac:dyDescent="0.35">
      <c r="A408">
        <v>-10</v>
      </c>
      <c r="B408">
        <v>-14</v>
      </c>
      <c r="C408" t="str">
        <f t="shared" si="6"/>
        <v>(-10,-14)</v>
      </c>
      <c r="D408" t="s">
        <v>3115</v>
      </c>
    </row>
    <row r="409" spans="1:4" x14ac:dyDescent="0.35">
      <c r="A409">
        <v>-10</v>
      </c>
      <c r="B409">
        <v>-14</v>
      </c>
      <c r="C409" t="str">
        <f t="shared" si="6"/>
        <v>(-10,-14)</v>
      </c>
      <c r="D409" t="s">
        <v>3115</v>
      </c>
    </row>
    <row r="410" spans="1:4" x14ac:dyDescent="0.35">
      <c r="A410">
        <v>-10</v>
      </c>
      <c r="B410">
        <v>-14</v>
      </c>
      <c r="C410" t="str">
        <f t="shared" si="6"/>
        <v>(-10,-14)</v>
      </c>
      <c r="D410" t="s">
        <v>3115</v>
      </c>
    </row>
    <row r="411" spans="1:4" x14ac:dyDescent="0.35">
      <c r="A411">
        <v>-10</v>
      </c>
      <c r="B411">
        <v>-14</v>
      </c>
      <c r="C411" t="str">
        <f t="shared" si="6"/>
        <v>(-10,-14)</v>
      </c>
      <c r="D411" t="s">
        <v>3115</v>
      </c>
    </row>
    <row r="412" spans="1:4" x14ac:dyDescent="0.35">
      <c r="A412">
        <v>-10</v>
      </c>
      <c r="B412">
        <v>-10</v>
      </c>
      <c r="C412" t="str">
        <f t="shared" si="6"/>
        <v>(-10,-10)</v>
      </c>
      <c r="D412" t="s">
        <v>3121</v>
      </c>
    </row>
    <row r="413" spans="1:4" x14ac:dyDescent="0.35">
      <c r="A413">
        <v>-10</v>
      </c>
      <c r="B413">
        <v>-10</v>
      </c>
      <c r="C413" t="str">
        <f t="shared" si="6"/>
        <v>(-10,-10)</v>
      </c>
      <c r="D413" t="s">
        <v>3121</v>
      </c>
    </row>
    <row r="414" spans="1:4" x14ac:dyDescent="0.35">
      <c r="A414">
        <v>-10</v>
      </c>
      <c r="B414">
        <v>-10</v>
      </c>
      <c r="C414" t="str">
        <f t="shared" si="6"/>
        <v>(-10,-10)</v>
      </c>
      <c r="D414" t="s">
        <v>3121</v>
      </c>
    </row>
    <row r="415" spans="1:4" x14ac:dyDescent="0.35">
      <c r="A415">
        <v>-10</v>
      </c>
      <c r="B415">
        <v>-10</v>
      </c>
      <c r="C415" t="str">
        <f t="shared" si="6"/>
        <v>(-10,-10)</v>
      </c>
      <c r="D415" t="s">
        <v>3121</v>
      </c>
    </row>
    <row r="416" spans="1:4" x14ac:dyDescent="0.35">
      <c r="A416">
        <v>-10</v>
      </c>
      <c r="B416">
        <v>-10</v>
      </c>
      <c r="C416" t="str">
        <f t="shared" si="6"/>
        <v>(-10,-10)</v>
      </c>
      <c r="D416" t="s">
        <v>3121</v>
      </c>
    </row>
    <row r="417" spans="1:4" x14ac:dyDescent="0.35">
      <c r="A417">
        <v>-10</v>
      </c>
      <c r="B417">
        <v>-10</v>
      </c>
      <c r="C417" t="str">
        <f t="shared" si="6"/>
        <v>(-10,-10)</v>
      </c>
      <c r="D417" t="s">
        <v>3121</v>
      </c>
    </row>
    <row r="418" spans="1:4" x14ac:dyDescent="0.35">
      <c r="A418">
        <v>-10</v>
      </c>
      <c r="B418">
        <v>-10</v>
      </c>
      <c r="C418" t="str">
        <f t="shared" si="6"/>
        <v>(-10,-10)</v>
      </c>
      <c r="D418" t="s">
        <v>3121</v>
      </c>
    </row>
    <row r="419" spans="1:4" x14ac:dyDescent="0.35">
      <c r="A419">
        <v>-10</v>
      </c>
      <c r="B419">
        <v>-10</v>
      </c>
      <c r="C419" t="str">
        <f t="shared" si="6"/>
        <v>(-10,-10)</v>
      </c>
      <c r="D419" t="s">
        <v>3121</v>
      </c>
    </row>
    <row r="420" spans="1:4" x14ac:dyDescent="0.35">
      <c r="A420">
        <v>-10</v>
      </c>
      <c r="B420">
        <v>-10</v>
      </c>
      <c r="C420" t="str">
        <f t="shared" si="6"/>
        <v>(-10,-10)</v>
      </c>
      <c r="D420" t="s">
        <v>3121</v>
      </c>
    </row>
    <row r="421" spans="1:4" x14ac:dyDescent="0.35">
      <c r="A421">
        <v>-10</v>
      </c>
      <c r="B421">
        <v>28</v>
      </c>
      <c r="C421" t="str">
        <f t="shared" si="6"/>
        <v>(-10,28)</v>
      </c>
      <c r="D421" t="s">
        <v>3171</v>
      </c>
    </row>
    <row r="422" spans="1:4" x14ac:dyDescent="0.35">
      <c r="A422">
        <v>-10</v>
      </c>
      <c r="B422">
        <v>28</v>
      </c>
      <c r="C422" t="str">
        <f t="shared" si="6"/>
        <v>(-10,28)</v>
      </c>
      <c r="D422" t="s">
        <v>3171</v>
      </c>
    </row>
    <row r="423" spans="1:4" x14ac:dyDescent="0.35">
      <c r="A423">
        <v>-10</v>
      </c>
      <c r="B423">
        <v>28</v>
      </c>
      <c r="C423" t="str">
        <f t="shared" si="6"/>
        <v>(-10,28)</v>
      </c>
      <c r="D423" t="s">
        <v>3171</v>
      </c>
    </row>
    <row r="424" spans="1:4" x14ac:dyDescent="0.35">
      <c r="A424">
        <v>-10</v>
      </c>
      <c r="B424">
        <v>28</v>
      </c>
      <c r="C424" t="str">
        <f t="shared" si="6"/>
        <v>(-10,28)</v>
      </c>
      <c r="D424" t="s">
        <v>3171</v>
      </c>
    </row>
    <row r="425" spans="1:4" x14ac:dyDescent="0.35">
      <c r="A425">
        <v>-10</v>
      </c>
      <c r="B425">
        <v>28</v>
      </c>
      <c r="C425" t="str">
        <f t="shared" si="6"/>
        <v>(-10,28)</v>
      </c>
      <c r="D425" t="s">
        <v>3171</v>
      </c>
    </row>
    <row r="426" spans="1:4" x14ac:dyDescent="0.35">
      <c r="A426">
        <v>-10</v>
      </c>
      <c r="B426">
        <v>28</v>
      </c>
      <c r="C426" t="str">
        <f t="shared" si="6"/>
        <v>(-10,28)</v>
      </c>
      <c r="D426" t="s">
        <v>3171</v>
      </c>
    </row>
    <row r="427" spans="1:4" x14ac:dyDescent="0.35">
      <c r="A427">
        <v>-10</v>
      </c>
      <c r="B427">
        <v>28</v>
      </c>
      <c r="C427" t="str">
        <f t="shared" si="6"/>
        <v>(-10,28)</v>
      </c>
      <c r="D427" t="s">
        <v>3171</v>
      </c>
    </row>
    <row r="428" spans="1:4" x14ac:dyDescent="0.35">
      <c r="A428">
        <v>-10</v>
      </c>
      <c r="B428">
        <v>28</v>
      </c>
      <c r="C428" t="str">
        <f t="shared" si="6"/>
        <v>(-10,28)</v>
      </c>
      <c r="D428" t="s">
        <v>3171</v>
      </c>
    </row>
    <row r="429" spans="1:4" x14ac:dyDescent="0.35">
      <c r="A429">
        <v>-10</v>
      </c>
      <c r="B429">
        <v>28</v>
      </c>
      <c r="C429" t="str">
        <f t="shared" si="6"/>
        <v>(-10,28)</v>
      </c>
      <c r="D429" t="s">
        <v>3171</v>
      </c>
    </row>
    <row r="430" spans="1:4" x14ac:dyDescent="0.35">
      <c r="A430">
        <v>-6</v>
      </c>
      <c r="B430">
        <v>-72</v>
      </c>
      <c r="C430" t="str">
        <f t="shared" si="6"/>
        <v>(-6,-72)</v>
      </c>
      <c r="D430" t="s">
        <v>3039</v>
      </c>
    </row>
    <row r="431" spans="1:4" x14ac:dyDescent="0.35">
      <c r="A431">
        <v>-6</v>
      </c>
      <c r="B431">
        <v>-72</v>
      </c>
      <c r="C431" t="str">
        <f t="shared" si="6"/>
        <v>(-6,-72)</v>
      </c>
      <c r="D431" t="s">
        <v>3039</v>
      </c>
    </row>
    <row r="432" spans="1:4" x14ac:dyDescent="0.35">
      <c r="A432">
        <v>-6</v>
      </c>
      <c r="B432">
        <v>-72</v>
      </c>
      <c r="C432" t="str">
        <f t="shared" si="6"/>
        <v>(-6,-72)</v>
      </c>
      <c r="D432" t="s">
        <v>3039</v>
      </c>
    </row>
    <row r="433" spans="1:4" x14ac:dyDescent="0.35">
      <c r="A433">
        <v>-6</v>
      </c>
      <c r="B433">
        <v>-72</v>
      </c>
      <c r="C433" t="str">
        <f t="shared" si="6"/>
        <v>(-6,-72)</v>
      </c>
      <c r="D433" t="s">
        <v>3039</v>
      </c>
    </row>
    <row r="434" spans="1:4" x14ac:dyDescent="0.35">
      <c r="A434">
        <v>-6</v>
      </c>
      <c r="B434">
        <v>-72</v>
      </c>
      <c r="C434" t="str">
        <f t="shared" si="6"/>
        <v>(-6,-72)</v>
      </c>
      <c r="D434" t="s">
        <v>3039</v>
      </c>
    </row>
    <row r="435" spans="1:4" x14ac:dyDescent="0.35">
      <c r="A435">
        <v>-6</v>
      </c>
      <c r="B435">
        <v>-72</v>
      </c>
      <c r="C435" t="str">
        <f t="shared" si="6"/>
        <v>(-6,-72)</v>
      </c>
      <c r="D435" t="s">
        <v>3039</v>
      </c>
    </row>
    <row r="436" spans="1:4" x14ac:dyDescent="0.35">
      <c r="A436">
        <v>-6</v>
      </c>
      <c r="B436">
        <v>-72</v>
      </c>
      <c r="C436" t="str">
        <f t="shared" si="6"/>
        <v>(-6,-72)</v>
      </c>
      <c r="D436" t="s">
        <v>3039</v>
      </c>
    </row>
    <row r="437" spans="1:4" x14ac:dyDescent="0.35">
      <c r="A437">
        <v>-6</v>
      </c>
      <c r="B437">
        <v>-72</v>
      </c>
      <c r="C437" t="str">
        <f t="shared" si="6"/>
        <v>(-6,-72)</v>
      </c>
      <c r="D437" t="s">
        <v>3039</v>
      </c>
    </row>
    <row r="438" spans="1:4" x14ac:dyDescent="0.35">
      <c r="A438">
        <v>-6</v>
      </c>
      <c r="B438">
        <v>-72</v>
      </c>
      <c r="C438" t="str">
        <f t="shared" si="6"/>
        <v>(-6,-72)</v>
      </c>
      <c r="D438" t="s">
        <v>3039</v>
      </c>
    </row>
    <row r="439" spans="1:4" x14ac:dyDescent="0.35">
      <c r="A439">
        <v>-6</v>
      </c>
      <c r="B439">
        <v>-72</v>
      </c>
      <c r="C439" t="str">
        <f t="shared" si="6"/>
        <v>(-6,-72)</v>
      </c>
      <c r="D439" t="s">
        <v>3039</v>
      </c>
    </row>
    <row r="440" spans="1:4" x14ac:dyDescent="0.35">
      <c r="A440">
        <v>-6</v>
      </c>
      <c r="B440">
        <v>-34</v>
      </c>
      <c r="C440" t="str">
        <f t="shared" si="6"/>
        <v>(-6,-34)</v>
      </c>
      <c r="D440" t="s">
        <v>3081</v>
      </c>
    </row>
    <row r="441" spans="1:4" x14ac:dyDescent="0.35">
      <c r="A441">
        <v>-6</v>
      </c>
      <c r="B441">
        <v>-34</v>
      </c>
      <c r="C441" t="str">
        <f t="shared" si="6"/>
        <v>(-6,-34)</v>
      </c>
      <c r="D441" t="s">
        <v>3081</v>
      </c>
    </row>
    <row r="442" spans="1:4" x14ac:dyDescent="0.35">
      <c r="A442">
        <v>-6</v>
      </c>
      <c r="B442">
        <v>-34</v>
      </c>
      <c r="C442" t="str">
        <f t="shared" si="6"/>
        <v>(-6,-34)</v>
      </c>
      <c r="D442" t="s">
        <v>3081</v>
      </c>
    </row>
    <row r="443" spans="1:4" x14ac:dyDescent="0.35">
      <c r="A443">
        <v>-6</v>
      </c>
      <c r="B443">
        <v>-34</v>
      </c>
      <c r="C443" t="str">
        <f t="shared" si="6"/>
        <v>(-6,-34)</v>
      </c>
      <c r="D443" t="s">
        <v>3081</v>
      </c>
    </row>
    <row r="444" spans="1:4" x14ac:dyDescent="0.35">
      <c r="A444">
        <v>-6</v>
      </c>
      <c r="B444">
        <v>-34</v>
      </c>
      <c r="C444" t="str">
        <f t="shared" si="6"/>
        <v>(-6,-34)</v>
      </c>
      <c r="D444" t="s">
        <v>3081</v>
      </c>
    </row>
    <row r="445" spans="1:4" x14ac:dyDescent="0.35">
      <c r="A445">
        <v>-6</v>
      </c>
      <c r="B445">
        <v>-34</v>
      </c>
      <c r="C445" t="str">
        <f t="shared" si="6"/>
        <v>(-6,-34)</v>
      </c>
      <c r="D445" t="s">
        <v>3081</v>
      </c>
    </row>
    <row r="446" spans="1:4" x14ac:dyDescent="0.35">
      <c r="A446">
        <v>-6</v>
      </c>
      <c r="B446">
        <v>-34</v>
      </c>
      <c r="C446" t="str">
        <f t="shared" si="6"/>
        <v>(-6,-34)</v>
      </c>
      <c r="D446" t="s">
        <v>3081</v>
      </c>
    </row>
    <row r="447" spans="1:4" x14ac:dyDescent="0.35">
      <c r="A447">
        <v>-6</v>
      </c>
      <c r="B447">
        <v>-34</v>
      </c>
      <c r="C447" t="str">
        <f t="shared" si="6"/>
        <v>(-6,-34)</v>
      </c>
      <c r="D447" t="s">
        <v>3081</v>
      </c>
    </row>
    <row r="448" spans="1:4" x14ac:dyDescent="0.35">
      <c r="A448">
        <v>-6</v>
      </c>
      <c r="B448">
        <v>-34</v>
      </c>
      <c r="C448" t="str">
        <f t="shared" si="6"/>
        <v>(-6,-34)</v>
      </c>
      <c r="D448" t="s">
        <v>3081</v>
      </c>
    </row>
    <row r="449" spans="1:4" x14ac:dyDescent="0.35">
      <c r="A449">
        <v>-6</v>
      </c>
      <c r="B449">
        <v>-34</v>
      </c>
      <c r="C449" t="str">
        <f t="shared" si="6"/>
        <v>(-6,-34)</v>
      </c>
      <c r="D449" t="s">
        <v>3081</v>
      </c>
    </row>
    <row r="450" spans="1:4" x14ac:dyDescent="0.35">
      <c r="A450">
        <v>-6</v>
      </c>
      <c r="B450">
        <v>-30</v>
      </c>
      <c r="C450" t="str">
        <f t="shared" ref="C450:C513" si="7">_xlfn.CONCAT("(",A450,",",B450,")")</f>
        <v>(-6,-30)</v>
      </c>
      <c r="D450" t="s">
        <v>3090</v>
      </c>
    </row>
    <row r="451" spans="1:4" x14ac:dyDescent="0.35">
      <c r="A451">
        <v>-6</v>
      </c>
      <c r="B451">
        <v>-30</v>
      </c>
      <c r="C451" t="str">
        <f t="shared" si="7"/>
        <v>(-6,-30)</v>
      </c>
      <c r="D451" t="s">
        <v>3090</v>
      </c>
    </row>
    <row r="452" spans="1:4" x14ac:dyDescent="0.35">
      <c r="A452">
        <v>-6</v>
      </c>
      <c r="B452">
        <v>-30</v>
      </c>
      <c r="C452" t="str">
        <f t="shared" si="7"/>
        <v>(-6,-30)</v>
      </c>
      <c r="D452" t="s">
        <v>3090</v>
      </c>
    </row>
    <row r="453" spans="1:4" x14ac:dyDescent="0.35">
      <c r="A453">
        <v>-6</v>
      </c>
      <c r="B453">
        <v>-30</v>
      </c>
      <c r="C453" t="str">
        <f t="shared" si="7"/>
        <v>(-6,-30)</v>
      </c>
      <c r="D453" t="s">
        <v>3090</v>
      </c>
    </row>
    <row r="454" spans="1:4" x14ac:dyDescent="0.35">
      <c r="A454">
        <v>-6</v>
      </c>
      <c r="B454">
        <v>-30</v>
      </c>
      <c r="C454" t="str">
        <f t="shared" si="7"/>
        <v>(-6,-30)</v>
      </c>
      <c r="D454" t="s">
        <v>3090</v>
      </c>
    </row>
    <row r="455" spans="1:4" x14ac:dyDescent="0.35">
      <c r="A455">
        <v>-6</v>
      </c>
      <c r="B455">
        <v>-30</v>
      </c>
      <c r="C455" t="str">
        <f t="shared" si="7"/>
        <v>(-6,-30)</v>
      </c>
      <c r="D455" t="s">
        <v>3090</v>
      </c>
    </row>
    <row r="456" spans="1:4" x14ac:dyDescent="0.35">
      <c r="A456">
        <v>-6</v>
      </c>
      <c r="B456">
        <v>-30</v>
      </c>
      <c r="C456" t="str">
        <f t="shared" si="7"/>
        <v>(-6,-30)</v>
      </c>
      <c r="D456" t="s">
        <v>3090</v>
      </c>
    </row>
    <row r="457" spans="1:4" x14ac:dyDescent="0.35">
      <c r="A457">
        <v>-6</v>
      </c>
      <c r="B457">
        <v>-30</v>
      </c>
      <c r="C457" t="str">
        <f t="shared" si="7"/>
        <v>(-6,-30)</v>
      </c>
      <c r="D457" t="s">
        <v>3090</v>
      </c>
    </row>
    <row r="458" spans="1:4" x14ac:dyDescent="0.35">
      <c r="A458">
        <v>-6</v>
      </c>
      <c r="B458">
        <v>-30</v>
      </c>
      <c r="C458" t="str">
        <f t="shared" si="7"/>
        <v>(-6,-30)</v>
      </c>
      <c r="D458" t="s">
        <v>3090</v>
      </c>
    </row>
    <row r="459" spans="1:4" x14ac:dyDescent="0.35">
      <c r="A459">
        <v>-6</v>
      </c>
      <c r="B459">
        <v>-30</v>
      </c>
      <c r="C459" t="str">
        <f t="shared" si="7"/>
        <v>(-6,-30)</v>
      </c>
      <c r="D459" t="s">
        <v>3090</v>
      </c>
    </row>
    <row r="460" spans="1:4" x14ac:dyDescent="0.35">
      <c r="A460">
        <v>-6</v>
      </c>
      <c r="B460">
        <v>-10</v>
      </c>
      <c r="C460" t="str">
        <f t="shared" si="7"/>
        <v>(-6,-10)</v>
      </c>
      <c r="D460" t="s">
        <v>3122</v>
      </c>
    </row>
    <row r="461" spans="1:4" x14ac:dyDescent="0.35">
      <c r="A461">
        <v>-6</v>
      </c>
      <c r="B461">
        <v>-10</v>
      </c>
      <c r="C461" t="str">
        <f t="shared" si="7"/>
        <v>(-6,-10)</v>
      </c>
      <c r="D461" t="s">
        <v>3122</v>
      </c>
    </row>
    <row r="462" spans="1:4" x14ac:dyDescent="0.35">
      <c r="A462">
        <v>-6</v>
      </c>
      <c r="B462">
        <v>-10</v>
      </c>
      <c r="C462" t="str">
        <f t="shared" si="7"/>
        <v>(-6,-10)</v>
      </c>
      <c r="D462" t="s">
        <v>3122</v>
      </c>
    </row>
    <row r="463" spans="1:4" x14ac:dyDescent="0.35">
      <c r="A463">
        <v>-6</v>
      </c>
      <c r="B463">
        <v>-10</v>
      </c>
      <c r="C463" t="str">
        <f t="shared" si="7"/>
        <v>(-6,-10)</v>
      </c>
      <c r="D463" t="s">
        <v>3122</v>
      </c>
    </row>
    <row r="464" spans="1:4" x14ac:dyDescent="0.35">
      <c r="A464">
        <v>-6</v>
      </c>
      <c r="B464">
        <v>-10</v>
      </c>
      <c r="C464" t="str">
        <f t="shared" si="7"/>
        <v>(-6,-10)</v>
      </c>
      <c r="D464" t="s">
        <v>3122</v>
      </c>
    </row>
    <row r="465" spans="1:4" x14ac:dyDescent="0.35">
      <c r="A465">
        <v>-6</v>
      </c>
      <c r="B465">
        <v>-10</v>
      </c>
      <c r="C465" t="str">
        <f t="shared" si="7"/>
        <v>(-6,-10)</v>
      </c>
      <c r="D465" t="s">
        <v>3122</v>
      </c>
    </row>
    <row r="466" spans="1:4" x14ac:dyDescent="0.35">
      <c r="A466">
        <v>-6</v>
      </c>
      <c r="B466">
        <v>-10</v>
      </c>
      <c r="C466" t="str">
        <f t="shared" si="7"/>
        <v>(-6,-10)</v>
      </c>
      <c r="D466" t="s">
        <v>3122</v>
      </c>
    </row>
    <row r="467" spans="1:4" x14ac:dyDescent="0.35">
      <c r="A467">
        <v>-6</v>
      </c>
      <c r="B467">
        <v>-10</v>
      </c>
      <c r="C467" t="str">
        <f t="shared" si="7"/>
        <v>(-6,-10)</v>
      </c>
      <c r="D467" t="s">
        <v>3122</v>
      </c>
    </row>
    <row r="468" spans="1:4" x14ac:dyDescent="0.35">
      <c r="A468">
        <v>-6</v>
      </c>
      <c r="B468">
        <v>-10</v>
      </c>
      <c r="C468" t="str">
        <f t="shared" si="7"/>
        <v>(-6,-10)</v>
      </c>
      <c r="D468" t="s">
        <v>3122</v>
      </c>
    </row>
    <row r="469" spans="1:4" x14ac:dyDescent="0.35">
      <c r="A469">
        <v>-6</v>
      </c>
      <c r="B469">
        <v>-10</v>
      </c>
      <c r="C469" t="str">
        <f t="shared" si="7"/>
        <v>(-6,-10)</v>
      </c>
      <c r="D469" t="s">
        <v>3122</v>
      </c>
    </row>
    <row r="470" spans="1:4" x14ac:dyDescent="0.35">
      <c r="A470">
        <v>-6</v>
      </c>
      <c r="B470">
        <v>-6</v>
      </c>
      <c r="C470" t="str">
        <f t="shared" si="7"/>
        <v>(-6,-6)</v>
      </c>
      <c r="D470" t="s">
        <v>3129</v>
      </c>
    </row>
    <row r="471" spans="1:4" x14ac:dyDescent="0.35">
      <c r="A471">
        <v>-6</v>
      </c>
      <c r="B471">
        <v>-6</v>
      </c>
      <c r="C471" t="str">
        <f t="shared" si="7"/>
        <v>(-6,-6)</v>
      </c>
      <c r="D471" t="s">
        <v>3129</v>
      </c>
    </row>
    <row r="472" spans="1:4" x14ac:dyDescent="0.35">
      <c r="A472">
        <v>-6</v>
      </c>
      <c r="B472">
        <v>-6</v>
      </c>
      <c r="C472" t="str">
        <f t="shared" si="7"/>
        <v>(-6,-6)</v>
      </c>
      <c r="D472" t="s">
        <v>3129</v>
      </c>
    </row>
    <row r="473" spans="1:4" x14ac:dyDescent="0.35">
      <c r="A473">
        <v>-6</v>
      </c>
      <c r="B473">
        <v>-6</v>
      </c>
      <c r="C473" t="str">
        <f t="shared" si="7"/>
        <v>(-6,-6)</v>
      </c>
      <c r="D473" t="s">
        <v>3129</v>
      </c>
    </row>
    <row r="474" spans="1:4" x14ac:dyDescent="0.35">
      <c r="A474">
        <v>-6</v>
      </c>
      <c r="B474">
        <v>-6</v>
      </c>
      <c r="C474" t="str">
        <f t="shared" si="7"/>
        <v>(-6,-6)</v>
      </c>
      <c r="D474" t="s">
        <v>3129</v>
      </c>
    </row>
    <row r="475" spans="1:4" x14ac:dyDescent="0.35">
      <c r="A475">
        <v>-6</v>
      </c>
      <c r="B475">
        <v>-6</v>
      </c>
      <c r="C475" t="str">
        <f t="shared" si="7"/>
        <v>(-6,-6)</v>
      </c>
      <c r="D475" t="s">
        <v>3129</v>
      </c>
    </row>
    <row r="476" spans="1:4" x14ac:dyDescent="0.35">
      <c r="A476">
        <v>-6</v>
      </c>
      <c r="B476">
        <v>-6</v>
      </c>
      <c r="C476" t="str">
        <f t="shared" si="7"/>
        <v>(-6,-6)</v>
      </c>
      <c r="D476" t="s">
        <v>3129</v>
      </c>
    </row>
    <row r="477" spans="1:4" x14ac:dyDescent="0.35">
      <c r="A477">
        <v>-6</v>
      </c>
      <c r="B477">
        <v>-6</v>
      </c>
      <c r="C477" t="str">
        <f t="shared" si="7"/>
        <v>(-6,-6)</v>
      </c>
      <c r="D477" t="s">
        <v>3129</v>
      </c>
    </row>
    <row r="478" spans="1:4" x14ac:dyDescent="0.35">
      <c r="A478">
        <v>-6</v>
      </c>
      <c r="B478">
        <v>-6</v>
      </c>
      <c r="C478" t="str">
        <f t="shared" si="7"/>
        <v>(-6,-6)</v>
      </c>
      <c r="D478" t="s">
        <v>3129</v>
      </c>
    </row>
    <row r="479" spans="1:4" x14ac:dyDescent="0.35">
      <c r="A479">
        <v>-6</v>
      </c>
      <c r="B479">
        <v>24</v>
      </c>
      <c r="C479" t="str">
        <f t="shared" si="7"/>
        <v>(-6,24)</v>
      </c>
      <c r="D479" t="s">
        <v>3167</v>
      </c>
    </row>
    <row r="480" spans="1:4" x14ac:dyDescent="0.35">
      <c r="A480">
        <v>-6</v>
      </c>
      <c r="B480">
        <v>24</v>
      </c>
      <c r="C480" t="str">
        <f t="shared" si="7"/>
        <v>(-6,24)</v>
      </c>
      <c r="D480" t="s">
        <v>3167</v>
      </c>
    </row>
    <row r="481" spans="1:4" x14ac:dyDescent="0.35">
      <c r="A481">
        <v>-6</v>
      </c>
      <c r="B481">
        <v>24</v>
      </c>
      <c r="C481" t="str">
        <f t="shared" si="7"/>
        <v>(-6,24)</v>
      </c>
      <c r="D481" t="s">
        <v>3167</v>
      </c>
    </row>
    <row r="482" spans="1:4" x14ac:dyDescent="0.35">
      <c r="A482">
        <v>-6</v>
      </c>
      <c r="B482">
        <v>24</v>
      </c>
      <c r="C482" t="str">
        <f t="shared" si="7"/>
        <v>(-6,24)</v>
      </c>
      <c r="D482" t="s">
        <v>3167</v>
      </c>
    </row>
    <row r="483" spans="1:4" x14ac:dyDescent="0.35">
      <c r="A483">
        <v>-6</v>
      </c>
      <c r="B483">
        <v>24</v>
      </c>
      <c r="C483" t="str">
        <f t="shared" si="7"/>
        <v>(-6,24)</v>
      </c>
      <c r="D483" t="s">
        <v>3167</v>
      </c>
    </row>
    <row r="484" spans="1:4" x14ac:dyDescent="0.35">
      <c r="A484">
        <v>-6</v>
      </c>
      <c r="B484">
        <v>24</v>
      </c>
      <c r="C484" t="str">
        <f t="shared" si="7"/>
        <v>(-6,24)</v>
      </c>
      <c r="D484" t="s">
        <v>3167</v>
      </c>
    </row>
    <row r="485" spans="1:4" x14ac:dyDescent="0.35">
      <c r="A485">
        <v>-6</v>
      </c>
      <c r="B485">
        <v>24</v>
      </c>
      <c r="C485" t="str">
        <f t="shared" si="7"/>
        <v>(-6,24)</v>
      </c>
      <c r="D485" t="s">
        <v>3167</v>
      </c>
    </row>
    <row r="486" spans="1:4" x14ac:dyDescent="0.35">
      <c r="A486">
        <v>-6</v>
      </c>
      <c r="B486">
        <v>24</v>
      </c>
      <c r="C486" t="str">
        <f t="shared" si="7"/>
        <v>(-6,24)</v>
      </c>
      <c r="D486" t="s">
        <v>3167</v>
      </c>
    </row>
    <row r="487" spans="1:4" x14ac:dyDescent="0.35">
      <c r="A487">
        <v>-6</v>
      </c>
      <c r="B487">
        <v>24</v>
      </c>
      <c r="C487" t="str">
        <f t="shared" si="7"/>
        <v>(-6,24)</v>
      </c>
      <c r="D487" t="s">
        <v>3167</v>
      </c>
    </row>
    <row r="488" spans="1:4" x14ac:dyDescent="0.35">
      <c r="A488">
        <v>-2</v>
      </c>
      <c r="B488">
        <v>-68</v>
      </c>
      <c r="C488" t="str">
        <f t="shared" si="7"/>
        <v>(-2,-68)</v>
      </c>
      <c r="D488" t="s">
        <v>3041</v>
      </c>
    </row>
    <row r="489" spans="1:4" x14ac:dyDescent="0.35">
      <c r="A489">
        <v>-2</v>
      </c>
      <c r="B489">
        <v>-68</v>
      </c>
      <c r="C489" t="str">
        <f t="shared" si="7"/>
        <v>(-2,-68)</v>
      </c>
      <c r="D489" t="s">
        <v>3041</v>
      </c>
    </row>
    <row r="490" spans="1:4" x14ac:dyDescent="0.35">
      <c r="A490">
        <v>-2</v>
      </c>
      <c r="B490">
        <v>-68</v>
      </c>
      <c r="C490" t="str">
        <f t="shared" si="7"/>
        <v>(-2,-68)</v>
      </c>
      <c r="D490" t="s">
        <v>3041</v>
      </c>
    </row>
    <row r="491" spans="1:4" x14ac:dyDescent="0.35">
      <c r="A491">
        <v>-2</v>
      </c>
      <c r="B491">
        <v>-68</v>
      </c>
      <c r="C491" t="str">
        <f t="shared" si="7"/>
        <v>(-2,-68)</v>
      </c>
      <c r="D491" t="s">
        <v>3041</v>
      </c>
    </row>
    <row r="492" spans="1:4" x14ac:dyDescent="0.35">
      <c r="A492">
        <v>-2</v>
      </c>
      <c r="B492">
        <v>-68</v>
      </c>
      <c r="C492" t="str">
        <f t="shared" si="7"/>
        <v>(-2,-68)</v>
      </c>
      <c r="D492" t="s">
        <v>3041</v>
      </c>
    </row>
    <row r="493" spans="1:4" x14ac:dyDescent="0.35">
      <c r="A493">
        <v>-2</v>
      </c>
      <c r="B493">
        <v>-68</v>
      </c>
      <c r="C493" t="str">
        <f t="shared" si="7"/>
        <v>(-2,-68)</v>
      </c>
      <c r="D493" t="s">
        <v>3041</v>
      </c>
    </row>
    <row r="494" spans="1:4" x14ac:dyDescent="0.35">
      <c r="A494">
        <v>-2</v>
      </c>
      <c r="B494">
        <v>-68</v>
      </c>
      <c r="C494" t="str">
        <f t="shared" si="7"/>
        <v>(-2,-68)</v>
      </c>
      <c r="D494" t="s">
        <v>3041</v>
      </c>
    </row>
    <row r="495" spans="1:4" x14ac:dyDescent="0.35">
      <c r="A495">
        <v>-2</v>
      </c>
      <c r="B495">
        <v>-68</v>
      </c>
      <c r="C495" t="str">
        <f t="shared" si="7"/>
        <v>(-2,-68)</v>
      </c>
      <c r="D495" t="s">
        <v>3041</v>
      </c>
    </row>
    <row r="496" spans="1:4" x14ac:dyDescent="0.35">
      <c r="A496">
        <v>-2</v>
      </c>
      <c r="B496">
        <v>-68</v>
      </c>
      <c r="C496" t="str">
        <f t="shared" si="7"/>
        <v>(-2,-68)</v>
      </c>
      <c r="D496" t="s">
        <v>3041</v>
      </c>
    </row>
    <row r="497" spans="1:4" x14ac:dyDescent="0.35">
      <c r="A497">
        <v>-2</v>
      </c>
      <c r="B497">
        <v>-68</v>
      </c>
      <c r="C497" t="str">
        <f t="shared" si="7"/>
        <v>(-2,-68)</v>
      </c>
      <c r="D497" t="s">
        <v>3041</v>
      </c>
    </row>
    <row r="498" spans="1:4" x14ac:dyDescent="0.35">
      <c r="A498">
        <v>-2</v>
      </c>
      <c r="B498">
        <v>-38</v>
      </c>
      <c r="C498" t="str">
        <f t="shared" si="7"/>
        <v>(-2,-38)</v>
      </c>
      <c r="D498" t="s">
        <v>3075</v>
      </c>
    </row>
    <row r="499" spans="1:4" x14ac:dyDescent="0.35">
      <c r="A499">
        <v>-2</v>
      </c>
      <c r="B499">
        <v>-38</v>
      </c>
      <c r="C499" t="str">
        <f t="shared" si="7"/>
        <v>(-2,-38)</v>
      </c>
      <c r="D499" t="s">
        <v>3075</v>
      </c>
    </row>
    <row r="500" spans="1:4" x14ac:dyDescent="0.35">
      <c r="A500">
        <v>-2</v>
      </c>
      <c r="B500">
        <v>-38</v>
      </c>
      <c r="C500" t="str">
        <f t="shared" si="7"/>
        <v>(-2,-38)</v>
      </c>
      <c r="D500" t="s">
        <v>3075</v>
      </c>
    </row>
    <row r="501" spans="1:4" x14ac:dyDescent="0.35">
      <c r="A501">
        <v>-2</v>
      </c>
      <c r="B501">
        <v>-38</v>
      </c>
      <c r="C501" t="str">
        <f t="shared" si="7"/>
        <v>(-2,-38)</v>
      </c>
      <c r="D501" t="s">
        <v>3075</v>
      </c>
    </row>
    <row r="502" spans="1:4" x14ac:dyDescent="0.35">
      <c r="A502">
        <v>-2</v>
      </c>
      <c r="B502">
        <v>-38</v>
      </c>
      <c r="C502" t="str">
        <f t="shared" si="7"/>
        <v>(-2,-38)</v>
      </c>
      <c r="D502" t="s">
        <v>3075</v>
      </c>
    </row>
    <row r="503" spans="1:4" x14ac:dyDescent="0.35">
      <c r="A503">
        <v>-2</v>
      </c>
      <c r="B503">
        <v>-38</v>
      </c>
      <c r="C503" t="str">
        <f t="shared" si="7"/>
        <v>(-2,-38)</v>
      </c>
      <c r="D503" t="s">
        <v>3075</v>
      </c>
    </row>
    <row r="504" spans="1:4" x14ac:dyDescent="0.35">
      <c r="A504">
        <v>-2</v>
      </c>
      <c r="B504">
        <v>-38</v>
      </c>
      <c r="C504" t="str">
        <f t="shared" si="7"/>
        <v>(-2,-38)</v>
      </c>
      <c r="D504" t="s">
        <v>3075</v>
      </c>
    </row>
    <row r="505" spans="1:4" x14ac:dyDescent="0.35">
      <c r="A505">
        <v>-2</v>
      </c>
      <c r="B505">
        <v>-38</v>
      </c>
      <c r="C505" t="str">
        <f t="shared" si="7"/>
        <v>(-2,-38)</v>
      </c>
      <c r="D505" t="s">
        <v>3075</v>
      </c>
    </row>
    <row r="506" spans="1:4" x14ac:dyDescent="0.35">
      <c r="A506">
        <v>-2</v>
      </c>
      <c r="B506">
        <v>-38</v>
      </c>
      <c r="C506" t="str">
        <f t="shared" si="7"/>
        <v>(-2,-38)</v>
      </c>
      <c r="D506" t="s">
        <v>3075</v>
      </c>
    </row>
    <row r="507" spans="1:4" x14ac:dyDescent="0.35">
      <c r="A507">
        <v>-2</v>
      </c>
      <c r="B507">
        <v>-38</v>
      </c>
      <c r="C507" t="str">
        <f t="shared" si="7"/>
        <v>(-2,-38)</v>
      </c>
      <c r="D507" t="s">
        <v>3075</v>
      </c>
    </row>
    <row r="508" spans="1:4" x14ac:dyDescent="0.35">
      <c r="A508">
        <v>-2</v>
      </c>
      <c r="B508">
        <v>-34</v>
      </c>
      <c r="C508" t="str">
        <f t="shared" si="7"/>
        <v>(-2,-34)</v>
      </c>
      <c r="D508" t="s">
        <v>3082</v>
      </c>
    </row>
    <row r="509" spans="1:4" x14ac:dyDescent="0.35">
      <c r="A509">
        <v>-2</v>
      </c>
      <c r="B509">
        <v>-34</v>
      </c>
      <c r="C509" t="str">
        <f t="shared" si="7"/>
        <v>(-2,-34)</v>
      </c>
      <c r="D509" t="s">
        <v>3082</v>
      </c>
    </row>
    <row r="510" spans="1:4" x14ac:dyDescent="0.35">
      <c r="A510">
        <v>-2</v>
      </c>
      <c r="B510">
        <v>-34</v>
      </c>
      <c r="C510" t="str">
        <f t="shared" si="7"/>
        <v>(-2,-34)</v>
      </c>
      <c r="D510" t="s">
        <v>3082</v>
      </c>
    </row>
    <row r="511" spans="1:4" x14ac:dyDescent="0.35">
      <c r="A511">
        <v>-2</v>
      </c>
      <c r="B511">
        <v>-34</v>
      </c>
      <c r="C511" t="str">
        <f t="shared" si="7"/>
        <v>(-2,-34)</v>
      </c>
      <c r="D511" t="s">
        <v>3082</v>
      </c>
    </row>
    <row r="512" spans="1:4" x14ac:dyDescent="0.35">
      <c r="A512">
        <v>-2</v>
      </c>
      <c r="B512">
        <v>-34</v>
      </c>
      <c r="C512" t="str">
        <f t="shared" si="7"/>
        <v>(-2,-34)</v>
      </c>
      <c r="D512" t="s">
        <v>3082</v>
      </c>
    </row>
    <row r="513" spans="1:4" x14ac:dyDescent="0.35">
      <c r="A513">
        <v>-2</v>
      </c>
      <c r="B513">
        <v>-34</v>
      </c>
      <c r="C513" t="str">
        <f t="shared" si="7"/>
        <v>(-2,-34)</v>
      </c>
      <c r="D513" t="s">
        <v>3082</v>
      </c>
    </row>
    <row r="514" spans="1:4" x14ac:dyDescent="0.35">
      <c r="A514">
        <v>-2</v>
      </c>
      <c r="B514">
        <v>-34</v>
      </c>
      <c r="C514" t="str">
        <f t="shared" ref="C514:C577" si="8">_xlfn.CONCAT("(",A514,",",B514,")")</f>
        <v>(-2,-34)</v>
      </c>
      <c r="D514" t="s">
        <v>3082</v>
      </c>
    </row>
    <row r="515" spans="1:4" x14ac:dyDescent="0.35">
      <c r="A515">
        <v>-2</v>
      </c>
      <c r="B515">
        <v>-34</v>
      </c>
      <c r="C515" t="str">
        <f t="shared" si="8"/>
        <v>(-2,-34)</v>
      </c>
      <c r="D515" t="s">
        <v>3082</v>
      </c>
    </row>
    <row r="516" spans="1:4" x14ac:dyDescent="0.35">
      <c r="A516">
        <v>-2</v>
      </c>
      <c r="B516">
        <v>-34</v>
      </c>
      <c r="C516" t="str">
        <f t="shared" si="8"/>
        <v>(-2,-34)</v>
      </c>
      <c r="D516" t="s">
        <v>3082</v>
      </c>
    </row>
    <row r="517" spans="1:4" x14ac:dyDescent="0.35">
      <c r="A517">
        <v>-2</v>
      </c>
      <c r="B517">
        <v>-34</v>
      </c>
      <c r="C517" t="str">
        <f t="shared" si="8"/>
        <v>(-2,-34)</v>
      </c>
      <c r="D517" t="s">
        <v>3082</v>
      </c>
    </row>
    <row r="518" spans="1:4" x14ac:dyDescent="0.35">
      <c r="A518">
        <v>-2</v>
      </c>
      <c r="B518">
        <v>-6</v>
      </c>
      <c r="C518" t="str">
        <f t="shared" si="8"/>
        <v>(-2,-6)</v>
      </c>
      <c r="D518" t="s">
        <v>3130</v>
      </c>
    </row>
    <row r="519" spans="1:4" x14ac:dyDescent="0.35">
      <c r="A519">
        <v>-2</v>
      </c>
      <c r="B519">
        <v>-6</v>
      </c>
      <c r="C519" t="str">
        <f t="shared" si="8"/>
        <v>(-2,-6)</v>
      </c>
      <c r="D519" t="s">
        <v>3130</v>
      </c>
    </row>
    <row r="520" spans="1:4" x14ac:dyDescent="0.35">
      <c r="A520">
        <v>-2</v>
      </c>
      <c r="B520">
        <v>-6</v>
      </c>
      <c r="C520" t="str">
        <f t="shared" si="8"/>
        <v>(-2,-6)</v>
      </c>
      <c r="D520" t="s">
        <v>3130</v>
      </c>
    </row>
    <row r="521" spans="1:4" x14ac:dyDescent="0.35">
      <c r="A521">
        <v>-2</v>
      </c>
      <c r="B521">
        <v>-6</v>
      </c>
      <c r="C521" t="str">
        <f t="shared" si="8"/>
        <v>(-2,-6)</v>
      </c>
      <c r="D521" t="s">
        <v>3130</v>
      </c>
    </row>
    <row r="522" spans="1:4" x14ac:dyDescent="0.35">
      <c r="A522">
        <v>-2</v>
      </c>
      <c r="B522">
        <v>-6</v>
      </c>
      <c r="C522" t="str">
        <f t="shared" si="8"/>
        <v>(-2,-6)</v>
      </c>
      <c r="D522" t="s">
        <v>3130</v>
      </c>
    </row>
    <row r="523" spans="1:4" x14ac:dyDescent="0.35">
      <c r="A523">
        <v>-2</v>
      </c>
      <c r="B523">
        <v>-6</v>
      </c>
      <c r="C523" t="str">
        <f t="shared" si="8"/>
        <v>(-2,-6)</v>
      </c>
      <c r="D523" t="s">
        <v>3130</v>
      </c>
    </row>
    <row r="524" spans="1:4" x14ac:dyDescent="0.35">
      <c r="A524">
        <v>-2</v>
      </c>
      <c r="B524">
        <v>-6</v>
      </c>
      <c r="C524" t="str">
        <f t="shared" si="8"/>
        <v>(-2,-6)</v>
      </c>
      <c r="D524" t="s">
        <v>3130</v>
      </c>
    </row>
    <row r="525" spans="1:4" x14ac:dyDescent="0.35">
      <c r="A525">
        <v>-2</v>
      </c>
      <c r="B525">
        <v>-6</v>
      </c>
      <c r="C525" t="str">
        <f t="shared" si="8"/>
        <v>(-2,-6)</v>
      </c>
      <c r="D525" t="s">
        <v>3130</v>
      </c>
    </row>
    <row r="526" spans="1:4" x14ac:dyDescent="0.35">
      <c r="A526">
        <v>-2</v>
      </c>
      <c r="B526">
        <v>-6</v>
      </c>
      <c r="C526" t="str">
        <f t="shared" si="8"/>
        <v>(-2,-6)</v>
      </c>
      <c r="D526" t="s">
        <v>3130</v>
      </c>
    </row>
    <row r="527" spans="1:4" x14ac:dyDescent="0.35">
      <c r="A527">
        <v>-2</v>
      </c>
      <c r="B527">
        <v>-6</v>
      </c>
      <c r="C527" t="str">
        <f t="shared" si="8"/>
        <v>(-2,-6)</v>
      </c>
      <c r="D527" t="s">
        <v>3130</v>
      </c>
    </row>
    <row r="528" spans="1:4" x14ac:dyDescent="0.35">
      <c r="A528">
        <v>-2</v>
      </c>
      <c r="B528">
        <v>-2</v>
      </c>
      <c r="C528" t="str">
        <f t="shared" si="8"/>
        <v>(-2,-2)</v>
      </c>
      <c r="D528" t="s">
        <v>3135</v>
      </c>
    </row>
    <row r="529" spans="1:4" x14ac:dyDescent="0.35">
      <c r="A529">
        <v>-2</v>
      </c>
      <c r="B529">
        <v>-2</v>
      </c>
      <c r="C529" t="str">
        <f t="shared" si="8"/>
        <v>(-2,-2)</v>
      </c>
      <c r="D529" t="s">
        <v>3135</v>
      </c>
    </row>
    <row r="530" spans="1:4" x14ac:dyDescent="0.35">
      <c r="A530">
        <v>-2</v>
      </c>
      <c r="B530">
        <v>-2</v>
      </c>
      <c r="C530" t="str">
        <f t="shared" si="8"/>
        <v>(-2,-2)</v>
      </c>
      <c r="D530" t="s">
        <v>3135</v>
      </c>
    </row>
    <row r="531" spans="1:4" x14ac:dyDescent="0.35">
      <c r="A531">
        <v>-2</v>
      </c>
      <c r="B531">
        <v>-2</v>
      </c>
      <c r="C531" t="str">
        <f t="shared" si="8"/>
        <v>(-2,-2)</v>
      </c>
      <c r="D531" t="s">
        <v>3135</v>
      </c>
    </row>
    <row r="532" spans="1:4" x14ac:dyDescent="0.35">
      <c r="A532">
        <v>-2</v>
      </c>
      <c r="B532">
        <v>-2</v>
      </c>
      <c r="C532" t="str">
        <f t="shared" si="8"/>
        <v>(-2,-2)</v>
      </c>
      <c r="D532" t="s">
        <v>3135</v>
      </c>
    </row>
    <row r="533" spans="1:4" x14ac:dyDescent="0.35">
      <c r="A533">
        <v>-2</v>
      </c>
      <c r="B533">
        <v>-2</v>
      </c>
      <c r="C533" t="str">
        <f t="shared" si="8"/>
        <v>(-2,-2)</v>
      </c>
      <c r="D533" t="s">
        <v>3135</v>
      </c>
    </row>
    <row r="534" spans="1:4" x14ac:dyDescent="0.35">
      <c r="A534">
        <v>-2</v>
      </c>
      <c r="B534">
        <v>-2</v>
      </c>
      <c r="C534" t="str">
        <f t="shared" si="8"/>
        <v>(-2,-2)</v>
      </c>
      <c r="D534" t="s">
        <v>3135</v>
      </c>
    </row>
    <row r="535" spans="1:4" x14ac:dyDescent="0.35">
      <c r="A535">
        <v>-2</v>
      </c>
      <c r="B535">
        <v>-2</v>
      </c>
      <c r="C535" t="str">
        <f t="shared" si="8"/>
        <v>(-2,-2)</v>
      </c>
      <c r="D535" t="s">
        <v>3135</v>
      </c>
    </row>
    <row r="536" spans="1:4" x14ac:dyDescent="0.35">
      <c r="A536">
        <v>-2</v>
      </c>
      <c r="B536">
        <v>-2</v>
      </c>
      <c r="C536" t="str">
        <f t="shared" si="8"/>
        <v>(-2,-2)</v>
      </c>
      <c r="D536" t="s">
        <v>3135</v>
      </c>
    </row>
    <row r="537" spans="1:4" x14ac:dyDescent="0.35">
      <c r="A537">
        <v>-2</v>
      </c>
      <c r="B537">
        <v>20</v>
      </c>
      <c r="C537" t="str">
        <f t="shared" si="8"/>
        <v>(-2,20)</v>
      </c>
      <c r="D537" t="s">
        <v>3161</v>
      </c>
    </row>
    <row r="538" spans="1:4" x14ac:dyDescent="0.35">
      <c r="A538">
        <v>-2</v>
      </c>
      <c r="B538">
        <v>20</v>
      </c>
      <c r="C538" t="str">
        <f t="shared" si="8"/>
        <v>(-2,20)</v>
      </c>
      <c r="D538" t="s">
        <v>3161</v>
      </c>
    </row>
    <row r="539" spans="1:4" x14ac:dyDescent="0.35">
      <c r="A539">
        <v>-2</v>
      </c>
      <c r="B539">
        <v>20</v>
      </c>
      <c r="C539" t="str">
        <f t="shared" si="8"/>
        <v>(-2,20)</v>
      </c>
      <c r="D539" t="s">
        <v>3161</v>
      </c>
    </row>
    <row r="540" spans="1:4" x14ac:dyDescent="0.35">
      <c r="A540">
        <v>-2</v>
      </c>
      <c r="B540">
        <v>20</v>
      </c>
      <c r="C540" t="str">
        <f t="shared" si="8"/>
        <v>(-2,20)</v>
      </c>
      <c r="D540" t="s">
        <v>3161</v>
      </c>
    </row>
    <row r="541" spans="1:4" x14ac:dyDescent="0.35">
      <c r="A541">
        <v>-2</v>
      </c>
      <c r="B541">
        <v>20</v>
      </c>
      <c r="C541" t="str">
        <f t="shared" si="8"/>
        <v>(-2,20)</v>
      </c>
      <c r="D541" t="s">
        <v>3161</v>
      </c>
    </row>
    <row r="542" spans="1:4" x14ac:dyDescent="0.35">
      <c r="A542">
        <v>-2</v>
      </c>
      <c r="B542">
        <v>20</v>
      </c>
      <c r="C542" t="str">
        <f t="shared" si="8"/>
        <v>(-2,20)</v>
      </c>
      <c r="D542" t="s">
        <v>3161</v>
      </c>
    </row>
    <row r="543" spans="1:4" x14ac:dyDescent="0.35">
      <c r="A543">
        <v>-2</v>
      </c>
      <c r="B543">
        <v>20</v>
      </c>
      <c r="C543" t="str">
        <f t="shared" si="8"/>
        <v>(-2,20)</v>
      </c>
      <c r="D543" t="s">
        <v>3161</v>
      </c>
    </row>
    <row r="544" spans="1:4" x14ac:dyDescent="0.35">
      <c r="A544">
        <v>-2</v>
      </c>
      <c r="B544">
        <v>20</v>
      </c>
      <c r="C544" t="str">
        <f t="shared" si="8"/>
        <v>(-2,20)</v>
      </c>
      <c r="D544" t="s">
        <v>3161</v>
      </c>
    </row>
    <row r="545" spans="1:4" x14ac:dyDescent="0.35">
      <c r="A545">
        <v>-2</v>
      </c>
      <c r="B545">
        <v>20</v>
      </c>
      <c r="C545" t="str">
        <f t="shared" si="8"/>
        <v>(-2,20)</v>
      </c>
      <c r="D545" t="s">
        <v>3161</v>
      </c>
    </row>
    <row r="546" spans="1:4" x14ac:dyDescent="0.35">
      <c r="A546">
        <v>2</v>
      </c>
      <c r="B546">
        <v>-64</v>
      </c>
      <c r="C546" t="str">
        <f t="shared" si="8"/>
        <v>(2,-64)</v>
      </c>
      <c r="D546" t="s">
        <v>3045</v>
      </c>
    </row>
    <row r="547" spans="1:4" x14ac:dyDescent="0.35">
      <c r="A547">
        <v>2</v>
      </c>
      <c r="B547">
        <v>-64</v>
      </c>
      <c r="C547" t="str">
        <f t="shared" si="8"/>
        <v>(2,-64)</v>
      </c>
      <c r="D547" t="s">
        <v>3045</v>
      </c>
    </row>
    <row r="548" spans="1:4" x14ac:dyDescent="0.35">
      <c r="A548">
        <v>2</v>
      </c>
      <c r="B548">
        <v>-64</v>
      </c>
      <c r="C548" t="str">
        <f t="shared" si="8"/>
        <v>(2,-64)</v>
      </c>
      <c r="D548" t="s">
        <v>3045</v>
      </c>
    </row>
    <row r="549" spans="1:4" x14ac:dyDescent="0.35">
      <c r="A549">
        <v>2</v>
      </c>
      <c r="B549">
        <v>-64</v>
      </c>
      <c r="C549" t="str">
        <f t="shared" si="8"/>
        <v>(2,-64)</v>
      </c>
      <c r="D549" t="s">
        <v>3045</v>
      </c>
    </row>
    <row r="550" spans="1:4" x14ac:dyDescent="0.35">
      <c r="A550">
        <v>2</v>
      </c>
      <c r="B550">
        <v>-64</v>
      </c>
      <c r="C550" t="str">
        <f t="shared" si="8"/>
        <v>(2,-64)</v>
      </c>
      <c r="D550" t="s">
        <v>3045</v>
      </c>
    </row>
    <row r="551" spans="1:4" x14ac:dyDescent="0.35">
      <c r="A551">
        <v>2</v>
      </c>
      <c r="B551">
        <v>-64</v>
      </c>
      <c r="C551" t="str">
        <f t="shared" si="8"/>
        <v>(2,-64)</v>
      </c>
      <c r="D551" t="s">
        <v>3045</v>
      </c>
    </row>
    <row r="552" spans="1:4" x14ac:dyDescent="0.35">
      <c r="A552">
        <v>2</v>
      </c>
      <c r="B552">
        <v>-64</v>
      </c>
      <c r="C552" t="str">
        <f t="shared" si="8"/>
        <v>(2,-64)</v>
      </c>
      <c r="D552" t="s">
        <v>3045</v>
      </c>
    </row>
    <row r="553" spans="1:4" x14ac:dyDescent="0.35">
      <c r="A553">
        <v>2</v>
      </c>
      <c r="B553">
        <v>-64</v>
      </c>
      <c r="C553" t="str">
        <f t="shared" si="8"/>
        <v>(2,-64)</v>
      </c>
      <c r="D553" t="s">
        <v>3045</v>
      </c>
    </row>
    <row r="554" spans="1:4" x14ac:dyDescent="0.35">
      <c r="A554">
        <v>2</v>
      </c>
      <c r="B554">
        <v>-64</v>
      </c>
      <c r="C554" t="str">
        <f t="shared" si="8"/>
        <v>(2,-64)</v>
      </c>
      <c r="D554" t="s">
        <v>3045</v>
      </c>
    </row>
    <row r="555" spans="1:4" x14ac:dyDescent="0.35">
      <c r="A555">
        <v>2</v>
      </c>
      <c r="B555">
        <v>-64</v>
      </c>
      <c r="C555" t="str">
        <f t="shared" si="8"/>
        <v>(2,-64)</v>
      </c>
      <c r="D555" t="s">
        <v>3045</v>
      </c>
    </row>
    <row r="556" spans="1:4" x14ac:dyDescent="0.35">
      <c r="A556">
        <v>2</v>
      </c>
      <c r="B556">
        <v>-42</v>
      </c>
      <c r="C556" t="str">
        <f t="shared" si="8"/>
        <v>(2,-42)</v>
      </c>
      <c r="D556" t="s">
        <v>3069</v>
      </c>
    </row>
    <row r="557" spans="1:4" x14ac:dyDescent="0.35">
      <c r="A557">
        <v>2</v>
      </c>
      <c r="B557">
        <v>-42</v>
      </c>
      <c r="C557" t="str">
        <f t="shared" si="8"/>
        <v>(2,-42)</v>
      </c>
      <c r="D557" t="s">
        <v>3069</v>
      </c>
    </row>
    <row r="558" spans="1:4" x14ac:dyDescent="0.35">
      <c r="A558">
        <v>2</v>
      </c>
      <c r="B558">
        <v>-42</v>
      </c>
      <c r="C558" t="str">
        <f t="shared" si="8"/>
        <v>(2,-42)</v>
      </c>
      <c r="D558" t="s">
        <v>3069</v>
      </c>
    </row>
    <row r="559" spans="1:4" x14ac:dyDescent="0.35">
      <c r="A559">
        <v>2</v>
      </c>
      <c r="B559">
        <v>-42</v>
      </c>
      <c r="C559" t="str">
        <f t="shared" si="8"/>
        <v>(2,-42)</v>
      </c>
      <c r="D559" t="s">
        <v>3069</v>
      </c>
    </row>
    <row r="560" spans="1:4" x14ac:dyDescent="0.35">
      <c r="A560">
        <v>2</v>
      </c>
      <c r="B560">
        <v>-42</v>
      </c>
      <c r="C560" t="str">
        <f t="shared" si="8"/>
        <v>(2,-42)</v>
      </c>
      <c r="D560" t="s">
        <v>3069</v>
      </c>
    </row>
    <row r="561" spans="1:4" x14ac:dyDescent="0.35">
      <c r="A561">
        <v>2</v>
      </c>
      <c r="B561">
        <v>-42</v>
      </c>
      <c r="C561" t="str">
        <f t="shared" si="8"/>
        <v>(2,-42)</v>
      </c>
      <c r="D561" t="s">
        <v>3069</v>
      </c>
    </row>
    <row r="562" spans="1:4" x14ac:dyDescent="0.35">
      <c r="A562">
        <v>2</v>
      </c>
      <c r="B562">
        <v>-42</v>
      </c>
      <c r="C562" t="str">
        <f t="shared" si="8"/>
        <v>(2,-42)</v>
      </c>
      <c r="D562" t="s">
        <v>3069</v>
      </c>
    </row>
    <row r="563" spans="1:4" x14ac:dyDescent="0.35">
      <c r="A563">
        <v>2</v>
      </c>
      <c r="B563">
        <v>-42</v>
      </c>
      <c r="C563" t="str">
        <f t="shared" si="8"/>
        <v>(2,-42)</v>
      </c>
      <c r="D563" t="s">
        <v>3069</v>
      </c>
    </row>
    <row r="564" spans="1:4" x14ac:dyDescent="0.35">
      <c r="A564">
        <v>2</v>
      </c>
      <c r="B564">
        <v>-42</v>
      </c>
      <c r="C564" t="str">
        <f t="shared" si="8"/>
        <v>(2,-42)</v>
      </c>
      <c r="D564" t="s">
        <v>3069</v>
      </c>
    </row>
    <row r="565" spans="1:4" x14ac:dyDescent="0.35">
      <c r="A565">
        <v>2</v>
      </c>
      <c r="B565">
        <v>-42</v>
      </c>
      <c r="C565" t="str">
        <f t="shared" si="8"/>
        <v>(2,-42)</v>
      </c>
      <c r="D565" t="s">
        <v>3069</v>
      </c>
    </row>
    <row r="566" spans="1:4" x14ac:dyDescent="0.35">
      <c r="A566">
        <v>2</v>
      </c>
      <c r="B566">
        <v>-38</v>
      </c>
      <c r="C566" t="str">
        <f t="shared" si="8"/>
        <v>(2,-38)</v>
      </c>
      <c r="D566" t="s">
        <v>3076</v>
      </c>
    </row>
    <row r="567" spans="1:4" x14ac:dyDescent="0.35">
      <c r="A567">
        <v>2</v>
      </c>
      <c r="B567">
        <v>-38</v>
      </c>
      <c r="C567" t="str">
        <f t="shared" si="8"/>
        <v>(2,-38)</v>
      </c>
      <c r="D567" t="s">
        <v>3076</v>
      </c>
    </row>
    <row r="568" spans="1:4" x14ac:dyDescent="0.35">
      <c r="A568">
        <v>2</v>
      </c>
      <c r="B568">
        <v>-38</v>
      </c>
      <c r="C568" t="str">
        <f t="shared" si="8"/>
        <v>(2,-38)</v>
      </c>
      <c r="D568" t="s">
        <v>3076</v>
      </c>
    </row>
    <row r="569" spans="1:4" x14ac:dyDescent="0.35">
      <c r="A569">
        <v>2</v>
      </c>
      <c r="B569">
        <v>-38</v>
      </c>
      <c r="C569" t="str">
        <f t="shared" si="8"/>
        <v>(2,-38)</v>
      </c>
      <c r="D569" t="s">
        <v>3076</v>
      </c>
    </row>
    <row r="570" spans="1:4" x14ac:dyDescent="0.35">
      <c r="A570">
        <v>2</v>
      </c>
      <c r="B570">
        <v>-38</v>
      </c>
      <c r="C570" t="str">
        <f t="shared" si="8"/>
        <v>(2,-38)</v>
      </c>
      <c r="D570" t="s">
        <v>3076</v>
      </c>
    </row>
    <row r="571" spans="1:4" x14ac:dyDescent="0.35">
      <c r="A571">
        <v>2</v>
      </c>
      <c r="B571">
        <v>-38</v>
      </c>
      <c r="C571" t="str">
        <f t="shared" si="8"/>
        <v>(2,-38)</v>
      </c>
      <c r="D571" t="s">
        <v>3076</v>
      </c>
    </row>
    <row r="572" spans="1:4" x14ac:dyDescent="0.35">
      <c r="A572">
        <v>2</v>
      </c>
      <c r="B572">
        <v>-38</v>
      </c>
      <c r="C572" t="str">
        <f t="shared" si="8"/>
        <v>(2,-38)</v>
      </c>
      <c r="D572" t="s">
        <v>3076</v>
      </c>
    </row>
    <row r="573" spans="1:4" x14ac:dyDescent="0.35">
      <c r="A573">
        <v>2</v>
      </c>
      <c r="B573">
        <v>-38</v>
      </c>
      <c r="C573" t="str">
        <f t="shared" si="8"/>
        <v>(2,-38)</v>
      </c>
      <c r="D573" t="s">
        <v>3076</v>
      </c>
    </row>
    <row r="574" spans="1:4" x14ac:dyDescent="0.35">
      <c r="A574">
        <v>2</v>
      </c>
      <c r="B574">
        <v>-38</v>
      </c>
      <c r="C574" t="str">
        <f t="shared" si="8"/>
        <v>(2,-38)</v>
      </c>
      <c r="D574" t="s">
        <v>3076</v>
      </c>
    </row>
    <row r="575" spans="1:4" x14ac:dyDescent="0.35">
      <c r="A575">
        <v>2</v>
      </c>
      <c r="B575">
        <v>-38</v>
      </c>
      <c r="C575" t="str">
        <f t="shared" si="8"/>
        <v>(2,-38)</v>
      </c>
      <c r="D575" t="s">
        <v>3076</v>
      </c>
    </row>
    <row r="576" spans="1:4" x14ac:dyDescent="0.35">
      <c r="A576">
        <v>2</v>
      </c>
      <c r="B576">
        <v>-2</v>
      </c>
      <c r="C576" t="str">
        <f t="shared" si="8"/>
        <v>(2,-2)</v>
      </c>
      <c r="D576" t="s">
        <v>3136</v>
      </c>
    </row>
    <row r="577" spans="1:4" x14ac:dyDescent="0.35">
      <c r="A577">
        <v>2</v>
      </c>
      <c r="B577">
        <v>-2</v>
      </c>
      <c r="C577" t="str">
        <f t="shared" si="8"/>
        <v>(2,-2)</v>
      </c>
      <c r="D577" t="s">
        <v>3136</v>
      </c>
    </row>
    <row r="578" spans="1:4" x14ac:dyDescent="0.35">
      <c r="A578">
        <v>2</v>
      </c>
      <c r="B578">
        <v>-2</v>
      </c>
      <c r="C578" t="str">
        <f t="shared" ref="C578:C641" si="9">_xlfn.CONCAT("(",A578,",",B578,")")</f>
        <v>(2,-2)</v>
      </c>
      <c r="D578" t="s">
        <v>3136</v>
      </c>
    </row>
    <row r="579" spans="1:4" x14ac:dyDescent="0.35">
      <c r="A579">
        <v>2</v>
      </c>
      <c r="B579">
        <v>-2</v>
      </c>
      <c r="C579" t="str">
        <f t="shared" si="9"/>
        <v>(2,-2)</v>
      </c>
      <c r="D579" t="s">
        <v>3136</v>
      </c>
    </row>
    <row r="580" spans="1:4" x14ac:dyDescent="0.35">
      <c r="A580">
        <v>2</v>
      </c>
      <c r="B580">
        <v>-2</v>
      </c>
      <c r="C580" t="str">
        <f t="shared" si="9"/>
        <v>(2,-2)</v>
      </c>
      <c r="D580" t="s">
        <v>3136</v>
      </c>
    </row>
    <row r="581" spans="1:4" x14ac:dyDescent="0.35">
      <c r="A581">
        <v>2</v>
      </c>
      <c r="B581">
        <v>-2</v>
      </c>
      <c r="C581" t="str">
        <f t="shared" si="9"/>
        <v>(2,-2)</v>
      </c>
      <c r="D581" t="s">
        <v>3136</v>
      </c>
    </row>
    <row r="582" spans="1:4" x14ac:dyDescent="0.35">
      <c r="A582">
        <v>2</v>
      </c>
      <c r="B582">
        <v>-2</v>
      </c>
      <c r="C582" t="str">
        <f t="shared" si="9"/>
        <v>(2,-2)</v>
      </c>
      <c r="D582" t="s">
        <v>3136</v>
      </c>
    </row>
    <row r="583" spans="1:4" x14ac:dyDescent="0.35">
      <c r="A583">
        <v>2</v>
      </c>
      <c r="B583">
        <v>-2</v>
      </c>
      <c r="C583" t="str">
        <f t="shared" si="9"/>
        <v>(2,-2)</v>
      </c>
      <c r="D583" t="s">
        <v>3136</v>
      </c>
    </row>
    <row r="584" spans="1:4" x14ac:dyDescent="0.35">
      <c r="A584">
        <v>2</v>
      </c>
      <c r="B584">
        <v>-2</v>
      </c>
      <c r="C584" t="str">
        <f t="shared" si="9"/>
        <v>(2,-2)</v>
      </c>
      <c r="D584" t="s">
        <v>3136</v>
      </c>
    </row>
    <row r="585" spans="1:4" x14ac:dyDescent="0.35">
      <c r="A585">
        <v>2</v>
      </c>
      <c r="B585">
        <v>-2</v>
      </c>
      <c r="C585" t="str">
        <f t="shared" si="9"/>
        <v>(2,-2)</v>
      </c>
      <c r="D585" t="s">
        <v>3136</v>
      </c>
    </row>
    <row r="586" spans="1:4" x14ac:dyDescent="0.35">
      <c r="A586">
        <v>2</v>
      </c>
      <c r="B586">
        <v>2</v>
      </c>
      <c r="C586" t="str">
        <f t="shared" si="9"/>
        <v>(2,2)</v>
      </c>
      <c r="D586" t="s">
        <v>3141</v>
      </c>
    </row>
    <row r="587" spans="1:4" x14ac:dyDescent="0.35">
      <c r="A587">
        <v>2</v>
      </c>
      <c r="B587">
        <v>2</v>
      </c>
      <c r="C587" t="str">
        <f t="shared" si="9"/>
        <v>(2,2)</v>
      </c>
      <c r="D587" t="s">
        <v>3141</v>
      </c>
    </row>
    <row r="588" spans="1:4" x14ac:dyDescent="0.35">
      <c r="A588">
        <v>2</v>
      </c>
      <c r="B588">
        <v>2</v>
      </c>
      <c r="C588" t="str">
        <f t="shared" si="9"/>
        <v>(2,2)</v>
      </c>
      <c r="D588" t="s">
        <v>3141</v>
      </c>
    </row>
    <row r="589" spans="1:4" x14ac:dyDescent="0.35">
      <c r="A589">
        <v>2</v>
      </c>
      <c r="B589">
        <v>2</v>
      </c>
      <c r="C589" t="str">
        <f t="shared" si="9"/>
        <v>(2,2)</v>
      </c>
      <c r="D589" t="s">
        <v>3141</v>
      </c>
    </row>
    <row r="590" spans="1:4" x14ac:dyDescent="0.35">
      <c r="A590">
        <v>2</v>
      </c>
      <c r="B590">
        <v>2</v>
      </c>
      <c r="C590" t="str">
        <f t="shared" si="9"/>
        <v>(2,2)</v>
      </c>
      <c r="D590" t="s">
        <v>3141</v>
      </c>
    </row>
    <row r="591" spans="1:4" x14ac:dyDescent="0.35">
      <c r="A591">
        <v>2</v>
      </c>
      <c r="B591">
        <v>2</v>
      </c>
      <c r="C591" t="str">
        <f t="shared" si="9"/>
        <v>(2,2)</v>
      </c>
      <c r="D591" t="s">
        <v>3141</v>
      </c>
    </row>
    <row r="592" spans="1:4" x14ac:dyDescent="0.35">
      <c r="A592">
        <v>2</v>
      </c>
      <c r="B592">
        <v>2</v>
      </c>
      <c r="C592" t="str">
        <f t="shared" si="9"/>
        <v>(2,2)</v>
      </c>
      <c r="D592" t="s">
        <v>3141</v>
      </c>
    </row>
    <row r="593" spans="1:4" x14ac:dyDescent="0.35">
      <c r="A593">
        <v>2</v>
      </c>
      <c r="B593">
        <v>2</v>
      </c>
      <c r="C593" t="str">
        <f t="shared" si="9"/>
        <v>(2,2)</v>
      </c>
      <c r="D593" t="s">
        <v>3141</v>
      </c>
    </row>
    <row r="594" spans="1:4" x14ac:dyDescent="0.35">
      <c r="A594">
        <v>2</v>
      </c>
      <c r="B594">
        <v>2</v>
      </c>
      <c r="C594" t="str">
        <f t="shared" si="9"/>
        <v>(2,2)</v>
      </c>
      <c r="D594" t="s">
        <v>3141</v>
      </c>
    </row>
    <row r="595" spans="1:4" x14ac:dyDescent="0.35">
      <c r="A595">
        <v>2</v>
      </c>
      <c r="B595">
        <v>16</v>
      </c>
      <c r="C595" t="str">
        <f t="shared" si="9"/>
        <v>(2,16)</v>
      </c>
      <c r="D595" t="s">
        <v>3157</v>
      </c>
    </row>
    <row r="596" spans="1:4" x14ac:dyDescent="0.35">
      <c r="A596">
        <v>2</v>
      </c>
      <c r="B596">
        <v>16</v>
      </c>
      <c r="C596" t="str">
        <f t="shared" si="9"/>
        <v>(2,16)</v>
      </c>
      <c r="D596" t="s">
        <v>3157</v>
      </c>
    </row>
    <row r="597" spans="1:4" x14ac:dyDescent="0.35">
      <c r="A597">
        <v>2</v>
      </c>
      <c r="B597">
        <v>16</v>
      </c>
      <c r="C597" t="str">
        <f t="shared" si="9"/>
        <v>(2,16)</v>
      </c>
      <c r="D597" t="s">
        <v>3157</v>
      </c>
    </row>
    <row r="598" spans="1:4" x14ac:dyDescent="0.35">
      <c r="A598">
        <v>2</v>
      </c>
      <c r="B598">
        <v>16</v>
      </c>
      <c r="C598" t="str">
        <f t="shared" si="9"/>
        <v>(2,16)</v>
      </c>
      <c r="D598" t="s">
        <v>3157</v>
      </c>
    </row>
    <row r="599" spans="1:4" x14ac:dyDescent="0.35">
      <c r="A599">
        <v>2</v>
      </c>
      <c r="B599">
        <v>16</v>
      </c>
      <c r="C599" t="str">
        <f t="shared" si="9"/>
        <v>(2,16)</v>
      </c>
      <c r="D599" t="s">
        <v>3157</v>
      </c>
    </row>
    <row r="600" spans="1:4" x14ac:dyDescent="0.35">
      <c r="A600">
        <v>2</v>
      </c>
      <c r="B600">
        <v>16</v>
      </c>
      <c r="C600" t="str">
        <f t="shared" si="9"/>
        <v>(2,16)</v>
      </c>
      <c r="D600" t="s">
        <v>3157</v>
      </c>
    </row>
    <row r="601" spans="1:4" x14ac:dyDescent="0.35">
      <c r="A601">
        <v>2</v>
      </c>
      <c r="B601">
        <v>16</v>
      </c>
      <c r="C601" t="str">
        <f t="shared" si="9"/>
        <v>(2,16)</v>
      </c>
      <c r="D601" t="s">
        <v>3157</v>
      </c>
    </row>
    <row r="602" spans="1:4" x14ac:dyDescent="0.35">
      <c r="A602">
        <v>2</v>
      </c>
      <c r="B602">
        <v>16</v>
      </c>
      <c r="C602" t="str">
        <f t="shared" si="9"/>
        <v>(2,16)</v>
      </c>
      <c r="D602" t="s">
        <v>3157</v>
      </c>
    </row>
    <row r="603" spans="1:4" x14ac:dyDescent="0.35">
      <c r="A603">
        <v>2</v>
      </c>
      <c r="B603">
        <v>16</v>
      </c>
      <c r="C603" t="str">
        <f t="shared" si="9"/>
        <v>(2,16)</v>
      </c>
      <c r="D603" t="s">
        <v>3157</v>
      </c>
    </row>
    <row r="604" spans="1:4" x14ac:dyDescent="0.35">
      <c r="A604">
        <v>2</v>
      </c>
      <c r="B604">
        <v>20</v>
      </c>
      <c r="C604" t="str">
        <f t="shared" si="9"/>
        <v>(2,20)</v>
      </c>
      <c r="D604" t="s">
        <v>3162</v>
      </c>
    </row>
    <row r="605" spans="1:4" x14ac:dyDescent="0.35">
      <c r="A605">
        <v>2</v>
      </c>
      <c r="B605">
        <v>20</v>
      </c>
      <c r="C605" t="str">
        <f t="shared" si="9"/>
        <v>(2,20)</v>
      </c>
      <c r="D605" t="s">
        <v>3162</v>
      </c>
    </row>
    <row r="606" spans="1:4" x14ac:dyDescent="0.35">
      <c r="A606">
        <v>2</v>
      </c>
      <c r="B606">
        <v>20</v>
      </c>
      <c r="C606" t="str">
        <f t="shared" si="9"/>
        <v>(2,20)</v>
      </c>
      <c r="D606" t="s">
        <v>3162</v>
      </c>
    </row>
    <row r="607" spans="1:4" x14ac:dyDescent="0.35">
      <c r="A607">
        <v>2</v>
      </c>
      <c r="B607">
        <v>20</v>
      </c>
      <c r="C607" t="str">
        <f t="shared" si="9"/>
        <v>(2,20)</v>
      </c>
      <c r="D607" t="s">
        <v>3162</v>
      </c>
    </row>
    <row r="608" spans="1:4" x14ac:dyDescent="0.35">
      <c r="A608">
        <v>2</v>
      </c>
      <c r="B608">
        <v>20</v>
      </c>
      <c r="C608" t="str">
        <f t="shared" si="9"/>
        <v>(2,20)</v>
      </c>
      <c r="D608" t="s">
        <v>3162</v>
      </c>
    </row>
    <row r="609" spans="1:4" x14ac:dyDescent="0.35">
      <c r="A609">
        <v>2</v>
      </c>
      <c r="B609">
        <v>20</v>
      </c>
      <c r="C609" t="str">
        <f t="shared" si="9"/>
        <v>(2,20)</v>
      </c>
      <c r="D609" t="s">
        <v>3162</v>
      </c>
    </row>
    <row r="610" spans="1:4" x14ac:dyDescent="0.35">
      <c r="A610">
        <v>2</v>
      </c>
      <c r="B610">
        <v>20</v>
      </c>
      <c r="C610" t="str">
        <f t="shared" si="9"/>
        <v>(2,20)</v>
      </c>
      <c r="D610" t="s">
        <v>3162</v>
      </c>
    </row>
    <row r="611" spans="1:4" x14ac:dyDescent="0.35">
      <c r="A611">
        <v>2</v>
      </c>
      <c r="B611">
        <v>20</v>
      </c>
      <c r="C611" t="str">
        <f t="shared" si="9"/>
        <v>(2,20)</v>
      </c>
      <c r="D611" t="s">
        <v>3162</v>
      </c>
    </row>
    <row r="612" spans="1:4" x14ac:dyDescent="0.35">
      <c r="A612">
        <v>2</v>
      </c>
      <c r="B612">
        <v>20</v>
      </c>
      <c r="C612" t="str">
        <f t="shared" si="9"/>
        <v>(2,20)</v>
      </c>
      <c r="D612" t="s">
        <v>3162</v>
      </c>
    </row>
    <row r="613" spans="1:4" x14ac:dyDescent="0.35">
      <c r="A613">
        <v>2</v>
      </c>
      <c r="B613">
        <v>22</v>
      </c>
      <c r="C613" t="str">
        <f t="shared" si="9"/>
        <v>(2,22)</v>
      </c>
      <c r="D613" t="s">
        <v>3165</v>
      </c>
    </row>
    <row r="614" spans="1:4" x14ac:dyDescent="0.35">
      <c r="A614">
        <v>2</v>
      </c>
      <c r="B614">
        <v>22</v>
      </c>
      <c r="C614" t="str">
        <f t="shared" si="9"/>
        <v>(2,22)</v>
      </c>
      <c r="D614" t="s">
        <v>3165</v>
      </c>
    </row>
    <row r="615" spans="1:4" x14ac:dyDescent="0.35">
      <c r="A615">
        <v>2</v>
      </c>
      <c r="B615">
        <v>22</v>
      </c>
      <c r="C615" t="str">
        <f t="shared" si="9"/>
        <v>(2,22)</v>
      </c>
      <c r="D615" t="s">
        <v>3165</v>
      </c>
    </row>
    <row r="616" spans="1:4" x14ac:dyDescent="0.35">
      <c r="A616">
        <v>2</v>
      </c>
      <c r="B616">
        <v>22</v>
      </c>
      <c r="C616" t="str">
        <f t="shared" si="9"/>
        <v>(2,22)</v>
      </c>
      <c r="D616" t="s">
        <v>3165</v>
      </c>
    </row>
    <row r="617" spans="1:4" x14ac:dyDescent="0.35">
      <c r="A617">
        <v>2</v>
      </c>
      <c r="B617">
        <v>22</v>
      </c>
      <c r="C617" t="str">
        <f t="shared" si="9"/>
        <v>(2,22)</v>
      </c>
      <c r="D617" t="s">
        <v>3165</v>
      </c>
    </row>
    <row r="618" spans="1:4" x14ac:dyDescent="0.35">
      <c r="A618">
        <v>2</v>
      </c>
      <c r="B618">
        <v>22</v>
      </c>
      <c r="C618" t="str">
        <f t="shared" si="9"/>
        <v>(2,22)</v>
      </c>
      <c r="D618" t="s">
        <v>3165</v>
      </c>
    </row>
    <row r="619" spans="1:4" x14ac:dyDescent="0.35">
      <c r="A619">
        <v>2</v>
      </c>
      <c r="B619">
        <v>22</v>
      </c>
      <c r="C619" t="str">
        <f t="shared" si="9"/>
        <v>(2,22)</v>
      </c>
      <c r="D619" t="s">
        <v>3165</v>
      </c>
    </row>
    <row r="620" spans="1:4" x14ac:dyDescent="0.35">
      <c r="A620">
        <v>2</v>
      </c>
      <c r="B620">
        <v>22</v>
      </c>
      <c r="C620" t="str">
        <f t="shared" si="9"/>
        <v>(2,22)</v>
      </c>
      <c r="D620" t="s">
        <v>3165</v>
      </c>
    </row>
    <row r="621" spans="1:4" x14ac:dyDescent="0.35">
      <c r="A621">
        <v>2</v>
      </c>
      <c r="B621">
        <v>22</v>
      </c>
      <c r="C621" t="str">
        <f t="shared" si="9"/>
        <v>(2,22)</v>
      </c>
      <c r="D621" t="s">
        <v>3165</v>
      </c>
    </row>
    <row r="622" spans="1:4" x14ac:dyDescent="0.35">
      <c r="A622">
        <v>2</v>
      </c>
      <c r="B622">
        <v>22</v>
      </c>
      <c r="C622" t="str">
        <f t="shared" si="9"/>
        <v>(2,22)</v>
      </c>
      <c r="D622" t="s">
        <v>3165</v>
      </c>
    </row>
    <row r="623" spans="1:4" x14ac:dyDescent="0.35">
      <c r="A623">
        <v>6</v>
      </c>
      <c r="B623">
        <v>-60</v>
      </c>
      <c r="C623" t="str">
        <f t="shared" si="9"/>
        <v>(6,-60)</v>
      </c>
      <c r="D623" t="s">
        <v>3049</v>
      </c>
    </row>
    <row r="624" spans="1:4" x14ac:dyDescent="0.35">
      <c r="A624">
        <v>6</v>
      </c>
      <c r="B624">
        <v>-60</v>
      </c>
      <c r="C624" t="str">
        <f t="shared" si="9"/>
        <v>(6,-60)</v>
      </c>
      <c r="D624" t="s">
        <v>3049</v>
      </c>
    </row>
    <row r="625" spans="1:4" x14ac:dyDescent="0.35">
      <c r="A625">
        <v>6</v>
      </c>
      <c r="B625">
        <v>-60</v>
      </c>
      <c r="C625" t="str">
        <f t="shared" si="9"/>
        <v>(6,-60)</v>
      </c>
      <c r="D625" t="s">
        <v>3049</v>
      </c>
    </row>
    <row r="626" spans="1:4" x14ac:dyDescent="0.35">
      <c r="A626">
        <v>6</v>
      </c>
      <c r="B626">
        <v>-60</v>
      </c>
      <c r="C626" t="str">
        <f t="shared" si="9"/>
        <v>(6,-60)</v>
      </c>
      <c r="D626" t="s">
        <v>3049</v>
      </c>
    </row>
    <row r="627" spans="1:4" x14ac:dyDescent="0.35">
      <c r="A627">
        <v>6</v>
      </c>
      <c r="B627">
        <v>-60</v>
      </c>
      <c r="C627" t="str">
        <f t="shared" si="9"/>
        <v>(6,-60)</v>
      </c>
      <c r="D627" t="s">
        <v>3049</v>
      </c>
    </row>
    <row r="628" spans="1:4" x14ac:dyDescent="0.35">
      <c r="A628">
        <v>6</v>
      </c>
      <c r="B628">
        <v>-60</v>
      </c>
      <c r="C628" t="str">
        <f t="shared" si="9"/>
        <v>(6,-60)</v>
      </c>
      <c r="D628" t="s">
        <v>3049</v>
      </c>
    </row>
    <row r="629" spans="1:4" x14ac:dyDescent="0.35">
      <c r="A629">
        <v>6</v>
      </c>
      <c r="B629">
        <v>-60</v>
      </c>
      <c r="C629" t="str">
        <f t="shared" si="9"/>
        <v>(6,-60)</v>
      </c>
      <c r="D629" t="s">
        <v>3049</v>
      </c>
    </row>
    <row r="630" spans="1:4" x14ac:dyDescent="0.35">
      <c r="A630">
        <v>6</v>
      </c>
      <c r="B630">
        <v>-60</v>
      </c>
      <c r="C630" t="str">
        <f t="shared" si="9"/>
        <v>(6,-60)</v>
      </c>
      <c r="D630" t="s">
        <v>3049</v>
      </c>
    </row>
    <row r="631" spans="1:4" x14ac:dyDescent="0.35">
      <c r="A631">
        <v>6</v>
      </c>
      <c r="B631">
        <v>-60</v>
      </c>
      <c r="C631" t="str">
        <f t="shared" si="9"/>
        <v>(6,-60)</v>
      </c>
      <c r="D631" t="s">
        <v>3049</v>
      </c>
    </row>
    <row r="632" spans="1:4" x14ac:dyDescent="0.35">
      <c r="A632">
        <v>6</v>
      </c>
      <c r="B632">
        <v>-60</v>
      </c>
      <c r="C632" t="str">
        <f t="shared" si="9"/>
        <v>(6,-60)</v>
      </c>
      <c r="D632" t="s">
        <v>3049</v>
      </c>
    </row>
    <row r="633" spans="1:4" x14ac:dyDescent="0.35">
      <c r="A633">
        <v>6</v>
      </c>
      <c r="B633">
        <v>-54</v>
      </c>
      <c r="C633" t="str">
        <f t="shared" si="9"/>
        <v>(6,-54)</v>
      </c>
      <c r="D633" t="s">
        <v>3058</v>
      </c>
    </row>
    <row r="634" spans="1:4" x14ac:dyDescent="0.35">
      <c r="A634">
        <v>6</v>
      </c>
      <c r="B634">
        <v>-54</v>
      </c>
      <c r="C634" t="str">
        <f t="shared" si="9"/>
        <v>(6,-54)</v>
      </c>
      <c r="D634" t="s">
        <v>3058</v>
      </c>
    </row>
    <row r="635" spans="1:4" x14ac:dyDescent="0.35">
      <c r="A635">
        <v>6</v>
      </c>
      <c r="B635">
        <v>-54</v>
      </c>
      <c r="C635" t="str">
        <f t="shared" si="9"/>
        <v>(6,-54)</v>
      </c>
      <c r="D635" t="s">
        <v>3058</v>
      </c>
    </row>
    <row r="636" spans="1:4" x14ac:dyDescent="0.35">
      <c r="A636">
        <v>6</v>
      </c>
      <c r="B636">
        <v>-54</v>
      </c>
      <c r="C636" t="str">
        <f t="shared" si="9"/>
        <v>(6,-54)</v>
      </c>
      <c r="D636" t="s">
        <v>3058</v>
      </c>
    </row>
    <row r="637" spans="1:4" x14ac:dyDescent="0.35">
      <c r="A637">
        <v>6</v>
      </c>
      <c r="B637">
        <v>-54</v>
      </c>
      <c r="C637" t="str">
        <f t="shared" si="9"/>
        <v>(6,-54)</v>
      </c>
      <c r="D637" t="s">
        <v>3058</v>
      </c>
    </row>
    <row r="638" spans="1:4" x14ac:dyDescent="0.35">
      <c r="A638">
        <v>6</v>
      </c>
      <c r="B638">
        <v>-54</v>
      </c>
      <c r="C638" t="str">
        <f t="shared" si="9"/>
        <v>(6,-54)</v>
      </c>
      <c r="D638" t="s">
        <v>3058</v>
      </c>
    </row>
    <row r="639" spans="1:4" x14ac:dyDescent="0.35">
      <c r="A639">
        <v>6</v>
      </c>
      <c r="B639">
        <v>-54</v>
      </c>
      <c r="C639" t="str">
        <f t="shared" si="9"/>
        <v>(6,-54)</v>
      </c>
      <c r="D639" t="s">
        <v>3058</v>
      </c>
    </row>
    <row r="640" spans="1:4" x14ac:dyDescent="0.35">
      <c r="A640">
        <v>6</v>
      </c>
      <c r="B640">
        <v>-54</v>
      </c>
      <c r="C640" t="str">
        <f t="shared" si="9"/>
        <v>(6,-54)</v>
      </c>
      <c r="D640" t="s">
        <v>3058</v>
      </c>
    </row>
    <row r="641" spans="1:4" x14ac:dyDescent="0.35">
      <c r="A641">
        <v>6</v>
      </c>
      <c r="B641">
        <v>-54</v>
      </c>
      <c r="C641" t="str">
        <f t="shared" si="9"/>
        <v>(6,-54)</v>
      </c>
      <c r="D641" t="s">
        <v>3058</v>
      </c>
    </row>
    <row r="642" spans="1:4" x14ac:dyDescent="0.35">
      <c r="A642">
        <v>6</v>
      </c>
      <c r="B642">
        <v>-54</v>
      </c>
      <c r="C642" t="str">
        <f t="shared" ref="C642:C705" si="10">_xlfn.CONCAT("(",A642,",",B642,")")</f>
        <v>(6,-54)</v>
      </c>
      <c r="D642" t="s">
        <v>3058</v>
      </c>
    </row>
    <row r="643" spans="1:4" x14ac:dyDescent="0.35">
      <c r="A643">
        <v>6</v>
      </c>
      <c r="B643">
        <v>-46</v>
      </c>
      <c r="C643" t="str">
        <f t="shared" si="10"/>
        <v>(6,-46)</v>
      </c>
      <c r="D643" t="s">
        <v>3065</v>
      </c>
    </row>
    <row r="644" spans="1:4" x14ac:dyDescent="0.35">
      <c r="A644">
        <v>6</v>
      </c>
      <c r="B644">
        <v>-46</v>
      </c>
      <c r="C644" t="str">
        <f t="shared" si="10"/>
        <v>(6,-46)</v>
      </c>
      <c r="D644" t="s">
        <v>3065</v>
      </c>
    </row>
    <row r="645" spans="1:4" x14ac:dyDescent="0.35">
      <c r="A645">
        <v>6</v>
      </c>
      <c r="B645">
        <v>-46</v>
      </c>
      <c r="C645" t="str">
        <f t="shared" si="10"/>
        <v>(6,-46)</v>
      </c>
      <c r="D645" t="s">
        <v>3065</v>
      </c>
    </row>
    <row r="646" spans="1:4" x14ac:dyDescent="0.35">
      <c r="A646">
        <v>6</v>
      </c>
      <c r="B646">
        <v>-46</v>
      </c>
      <c r="C646" t="str">
        <f t="shared" si="10"/>
        <v>(6,-46)</v>
      </c>
      <c r="D646" t="s">
        <v>3065</v>
      </c>
    </row>
    <row r="647" spans="1:4" x14ac:dyDescent="0.35">
      <c r="A647">
        <v>6</v>
      </c>
      <c r="B647">
        <v>-46</v>
      </c>
      <c r="C647" t="str">
        <f t="shared" si="10"/>
        <v>(6,-46)</v>
      </c>
      <c r="D647" t="s">
        <v>3065</v>
      </c>
    </row>
    <row r="648" spans="1:4" x14ac:dyDescent="0.35">
      <c r="A648">
        <v>6</v>
      </c>
      <c r="B648">
        <v>-46</v>
      </c>
      <c r="C648" t="str">
        <f t="shared" si="10"/>
        <v>(6,-46)</v>
      </c>
      <c r="D648" t="s">
        <v>3065</v>
      </c>
    </row>
    <row r="649" spans="1:4" x14ac:dyDescent="0.35">
      <c r="A649">
        <v>6</v>
      </c>
      <c r="B649">
        <v>-46</v>
      </c>
      <c r="C649" t="str">
        <f t="shared" si="10"/>
        <v>(6,-46)</v>
      </c>
      <c r="D649" t="s">
        <v>3065</v>
      </c>
    </row>
    <row r="650" spans="1:4" x14ac:dyDescent="0.35">
      <c r="A650">
        <v>6</v>
      </c>
      <c r="B650">
        <v>-46</v>
      </c>
      <c r="C650" t="str">
        <f t="shared" si="10"/>
        <v>(6,-46)</v>
      </c>
      <c r="D650" t="s">
        <v>3065</v>
      </c>
    </row>
    <row r="651" spans="1:4" x14ac:dyDescent="0.35">
      <c r="A651">
        <v>6</v>
      </c>
      <c r="B651">
        <v>-46</v>
      </c>
      <c r="C651" t="str">
        <f t="shared" si="10"/>
        <v>(6,-46)</v>
      </c>
      <c r="D651" t="s">
        <v>3065</v>
      </c>
    </row>
    <row r="652" spans="1:4" x14ac:dyDescent="0.35">
      <c r="A652">
        <v>6</v>
      </c>
      <c r="B652">
        <v>-46</v>
      </c>
      <c r="C652" t="str">
        <f t="shared" si="10"/>
        <v>(6,-46)</v>
      </c>
      <c r="D652" t="s">
        <v>3065</v>
      </c>
    </row>
    <row r="653" spans="1:4" x14ac:dyDescent="0.35">
      <c r="A653">
        <v>6</v>
      </c>
      <c r="B653">
        <v>-42</v>
      </c>
      <c r="C653" t="str">
        <f t="shared" si="10"/>
        <v>(6,-42)</v>
      </c>
      <c r="D653" t="s">
        <v>3070</v>
      </c>
    </row>
    <row r="654" spans="1:4" x14ac:dyDescent="0.35">
      <c r="A654">
        <v>6</v>
      </c>
      <c r="B654">
        <v>-42</v>
      </c>
      <c r="C654" t="str">
        <f t="shared" si="10"/>
        <v>(6,-42)</v>
      </c>
      <c r="D654" t="s">
        <v>3070</v>
      </c>
    </row>
    <row r="655" spans="1:4" x14ac:dyDescent="0.35">
      <c r="A655">
        <v>6</v>
      </c>
      <c r="B655">
        <v>-42</v>
      </c>
      <c r="C655" t="str">
        <f t="shared" si="10"/>
        <v>(6,-42)</v>
      </c>
      <c r="D655" t="s">
        <v>3070</v>
      </c>
    </row>
    <row r="656" spans="1:4" x14ac:dyDescent="0.35">
      <c r="A656">
        <v>6</v>
      </c>
      <c r="B656">
        <v>-42</v>
      </c>
      <c r="C656" t="str">
        <f t="shared" si="10"/>
        <v>(6,-42)</v>
      </c>
      <c r="D656" t="s">
        <v>3070</v>
      </c>
    </row>
    <row r="657" spans="1:4" x14ac:dyDescent="0.35">
      <c r="A657">
        <v>6</v>
      </c>
      <c r="B657">
        <v>-42</v>
      </c>
      <c r="C657" t="str">
        <f t="shared" si="10"/>
        <v>(6,-42)</v>
      </c>
      <c r="D657" t="s">
        <v>3070</v>
      </c>
    </row>
    <row r="658" spans="1:4" x14ac:dyDescent="0.35">
      <c r="A658">
        <v>6</v>
      </c>
      <c r="B658">
        <v>-42</v>
      </c>
      <c r="C658" t="str">
        <f t="shared" si="10"/>
        <v>(6,-42)</v>
      </c>
      <c r="D658" t="s">
        <v>3070</v>
      </c>
    </row>
    <row r="659" spans="1:4" x14ac:dyDescent="0.35">
      <c r="A659">
        <v>6</v>
      </c>
      <c r="B659">
        <v>-42</v>
      </c>
      <c r="C659" t="str">
        <f t="shared" si="10"/>
        <v>(6,-42)</v>
      </c>
      <c r="D659" t="s">
        <v>3070</v>
      </c>
    </row>
    <row r="660" spans="1:4" x14ac:dyDescent="0.35">
      <c r="A660">
        <v>6</v>
      </c>
      <c r="B660">
        <v>-42</v>
      </c>
      <c r="C660" t="str">
        <f t="shared" si="10"/>
        <v>(6,-42)</v>
      </c>
      <c r="D660" t="s">
        <v>3070</v>
      </c>
    </row>
    <row r="661" spans="1:4" x14ac:dyDescent="0.35">
      <c r="A661">
        <v>6</v>
      </c>
      <c r="B661">
        <v>-42</v>
      </c>
      <c r="C661" t="str">
        <f t="shared" si="10"/>
        <v>(6,-42)</v>
      </c>
      <c r="D661" t="s">
        <v>3070</v>
      </c>
    </row>
    <row r="662" spans="1:4" x14ac:dyDescent="0.35">
      <c r="A662">
        <v>6</v>
      </c>
      <c r="B662">
        <v>-42</v>
      </c>
      <c r="C662" t="str">
        <f t="shared" si="10"/>
        <v>(6,-42)</v>
      </c>
      <c r="D662" t="s">
        <v>3070</v>
      </c>
    </row>
    <row r="663" spans="1:4" x14ac:dyDescent="0.35">
      <c r="A663">
        <v>6</v>
      </c>
      <c r="B663">
        <v>2</v>
      </c>
      <c r="C663" t="str">
        <f t="shared" si="10"/>
        <v>(6,2)</v>
      </c>
      <c r="D663" t="s">
        <v>3142</v>
      </c>
    </row>
    <row r="664" spans="1:4" x14ac:dyDescent="0.35">
      <c r="A664">
        <v>6</v>
      </c>
      <c r="B664">
        <v>2</v>
      </c>
      <c r="C664" t="str">
        <f t="shared" si="10"/>
        <v>(6,2)</v>
      </c>
      <c r="D664" t="s">
        <v>3142</v>
      </c>
    </row>
    <row r="665" spans="1:4" x14ac:dyDescent="0.35">
      <c r="A665">
        <v>6</v>
      </c>
      <c r="B665">
        <v>2</v>
      </c>
      <c r="C665" t="str">
        <f t="shared" si="10"/>
        <v>(6,2)</v>
      </c>
      <c r="D665" t="s">
        <v>3142</v>
      </c>
    </row>
    <row r="666" spans="1:4" x14ac:dyDescent="0.35">
      <c r="A666">
        <v>6</v>
      </c>
      <c r="B666">
        <v>2</v>
      </c>
      <c r="C666" t="str">
        <f t="shared" si="10"/>
        <v>(6,2)</v>
      </c>
      <c r="D666" t="s">
        <v>3142</v>
      </c>
    </row>
    <row r="667" spans="1:4" x14ac:dyDescent="0.35">
      <c r="A667">
        <v>6</v>
      </c>
      <c r="B667">
        <v>2</v>
      </c>
      <c r="C667" t="str">
        <f t="shared" si="10"/>
        <v>(6,2)</v>
      </c>
      <c r="D667" t="s">
        <v>3142</v>
      </c>
    </row>
    <row r="668" spans="1:4" x14ac:dyDescent="0.35">
      <c r="A668">
        <v>6</v>
      </c>
      <c r="B668">
        <v>2</v>
      </c>
      <c r="C668" t="str">
        <f t="shared" si="10"/>
        <v>(6,2)</v>
      </c>
      <c r="D668" t="s">
        <v>3142</v>
      </c>
    </row>
    <row r="669" spans="1:4" x14ac:dyDescent="0.35">
      <c r="A669">
        <v>6</v>
      </c>
      <c r="B669">
        <v>2</v>
      </c>
      <c r="C669" t="str">
        <f t="shared" si="10"/>
        <v>(6,2)</v>
      </c>
      <c r="D669" t="s">
        <v>3142</v>
      </c>
    </row>
    <row r="670" spans="1:4" x14ac:dyDescent="0.35">
      <c r="A670">
        <v>6</v>
      </c>
      <c r="B670">
        <v>2</v>
      </c>
      <c r="C670" t="str">
        <f t="shared" si="10"/>
        <v>(6,2)</v>
      </c>
      <c r="D670" t="s">
        <v>3142</v>
      </c>
    </row>
    <row r="671" spans="1:4" x14ac:dyDescent="0.35">
      <c r="A671">
        <v>6</v>
      </c>
      <c r="B671">
        <v>2</v>
      </c>
      <c r="C671" t="str">
        <f t="shared" si="10"/>
        <v>(6,2)</v>
      </c>
      <c r="D671" t="s">
        <v>3142</v>
      </c>
    </row>
    <row r="672" spans="1:4" x14ac:dyDescent="0.35">
      <c r="A672">
        <v>6</v>
      </c>
      <c r="B672">
        <v>2</v>
      </c>
      <c r="C672" t="str">
        <f t="shared" si="10"/>
        <v>(6,2)</v>
      </c>
      <c r="D672" t="s">
        <v>3142</v>
      </c>
    </row>
    <row r="673" spans="1:4" x14ac:dyDescent="0.35">
      <c r="A673">
        <v>6</v>
      </c>
      <c r="B673">
        <v>18</v>
      </c>
      <c r="C673" t="str">
        <f t="shared" si="10"/>
        <v>(6,18)</v>
      </c>
      <c r="D673" t="s">
        <v>3159</v>
      </c>
    </row>
    <row r="674" spans="1:4" x14ac:dyDescent="0.35">
      <c r="A674">
        <v>6</v>
      </c>
      <c r="B674">
        <v>18</v>
      </c>
      <c r="C674" t="str">
        <f t="shared" si="10"/>
        <v>(6,18)</v>
      </c>
      <c r="D674" t="s">
        <v>3159</v>
      </c>
    </row>
    <row r="675" spans="1:4" x14ac:dyDescent="0.35">
      <c r="A675">
        <v>6</v>
      </c>
      <c r="B675">
        <v>18</v>
      </c>
      <c r="C675" t="str">
        <f t="shared" si="10"/>
        <v>(6,18)</v>
      </c>
      <c r="D675" t="s">
        <v>3159</v>
      </c>
    </row>
    <row r="676" spans="1:4" x14ac:dyDescent="0.35">
      <c r="A676">
        <v>6</v>
      </c>
      <c r="B676">
        <v>18</v>
      </c>
      <c r="C676" t="str">
        <f t="shared" si="10"/>
        <v>(6,18)</v>
      </c>
      <c r="D676" t="s">
        <v>3159</v>
      </c>
    </row>
    <row r="677" spans="1:4" x14ac:dyDescent="0.35">
      <c r="A677">
        <v>6</v>
      </c>
      <c r="B677">
        <v>18</v>
      </c>
      <c r="C677" t="str">
        <f t="shared" si="10"/>
        <v>(6,18)</v>
      </c>
      <c r="D677" t="s">
        <v>3159</v>
      </c>
    </row>
    <row r="678" spans="1:4" x14ac:dyDescent="0.35">
      <c r="A678">
        <v>6</v>
      </c>
      <c r="B678">
        <v>18</v>
      </c>
      <c r="C678" t="str">
        <f t="shared" si="10"/>
        <v>(6,18)</v>
      </c>
      <c r="D678" t="s">
        <v>3159</v>
      </c>
    </row>
    <row r="679" spans="1:4" x14ac:dyDescent="0.35">
      <c r="A679">
        <v>6</v>
      </c>
      <c r="B679">
        <v>18</v>
      </c>
      <c r="C679" t="str">
        <f t="shared" si="10"/>
        <v>(6,18)</v>
      </c>
      <c r="D679" t="s">
        <v>3159</v>
      </c>
    </row>
    <row r="680" spans="1:4" x14ac:dyDescent="0.35">
      <c r="A680">
        <v>6</v>
      </c>
      <c r="B680">
        <v>18</v>
      </c>
      <c r="C680" t="str">
        <f t="shared" si="10"/>
        <v>(6,18)</v>
      </c>
      <c r="D680" t="s">
        <v>3159</v>
      </c>
    </row>
    <row r="681" spans="1:4" x14ac:dyDescent="0.35">
      <c r="A681">
        <v>6</v>
      </c>
      <c r="B681">
        <v>18</v>
      </c>
      <c r="C681" t="str">
        <f t="shared" si="10"/>
        <v>(6,18)</v>
      </c>
      <c r="D681" t="s">
        <v>3159</v>
      </c>
    </row>
    <row r="682" spans="1:4" x14ac:dyDescent="0.35">
      <c r="A682">
        <v>6</v>
      </c>
      <c r="B682">
        <v>18</v>
      </c>
      <c r="C682" t="str">
        <f t="shared" si="10"/>
        <v>(6,18)</v>
      </c>
      <c r="D682" t="s">
        <v>3159</v>
      </c>
    </row>
    <row r="683" spans="1:4" x14ac:dyDescent="0.35">
      <c r="A683">
        <v>6</v>
      </c>
      <c r="B683">
        <v>20</v>
      </c>
      <c r="C683" t="str">
        <f t="shared" si="10"/>
        <v>(6,20)</v>
      </c>
      <c r="D683" t="s">
        <v>3163</v>
      </c>
    </row>
    <row r="684" spans="1:4" x14ac:dyDescent="0.35">
      <c r="A684">
        <v>6</v>
      </c>
      <c r="B684">
        <v>20</v>
      </c>
      <c r="C684" t="str">
        <f t="shared" si="10"/>
        <v>(6,20)</v>
      </c>
      <c r="D684" t="s">
        <v>3163</v>
      </c>
    </row>
    <row r="685" spans="1:4" x14ac:dyDescent="0.35">
      <c r="A685">
        <v>6</v>
      </c>
      <c r="B685">
        <v>20</v>
      </c>
      <c r="C685" t="str">
        <f t="shared" si="10"/>
        <v>(6,20)</v>
      </c>
      <c r="D685" t="s">
        <v>3163</v>
      </c>
    </row>
    <row r="686" spans="1:4" x14ac:dyDescent="0.35">
      <c r="A686">
        <v>6</v>
      </c>
      <c r="B686">
        <v>20</v>
      </c>
      <c r="C686" t="str">
        <f t="shared" si="10"/>
        <v>(6,20)</v>
      </c>
      <c r="D686" t="s">
        <v>3163</v>
      </c>
    </row>
    <row r="687" spans="1:4" x14ac:dyDescent="0.35">
      <c r="A687">
        <v>6</v>
      </c>
      <c r="B687">
        <v>20</v>
      </c>
      <c r="C687" t="str">
        <f t="shared" si="10"/>
        <v>(6,20)</v>
      </c>
      <c r="D687" t="s">
        <v>3163</v>
      </c>
    </row>
    <row r="688" spans="1:4" x14ac:dyDescent="0.35">
      <c r="A688">
        <v>6</v>
      </c>
      <c r="B688">
        <v>20</v>
      </c>
      <c r="C688" t="str">
        <f t="shared" si="10"/>
        <v>(6,20)</v>
      </c>
      <c r="D688" t="s">
        <v>3163</v>
      </c>
    </row>
    <row r="689" spans="1:4" x14ac:dyDescent="0.35">
      <c r="A689">
        <v>6</v>
      </c>
      <c r="B689">
        <v>20</v>
      </c>
      <c r="C689" t="str">
        <f t="shared" si="10"/>
        <v>(6,20)</v>
      </c>
      <c r="D689" t="s">
        <v>3163</v>
      </c>
    </row>
    <row r="690" spans="1:4" x14ac:dyDescent="0.35">
      <c r="A690">
        <v>6</v>
      </c>
      <c r="B690">
        <v>20</v>
      </c>
      <c r="C690" t="str">
        <f t="shared" si="10"/>
        <v>(6,20)</v>
      </c>
      <c r="D690" t="s">
        <v>3163</v>
      </c>
    </row>
    <row r="691" spans="1:4" x14ac:dyDescent="0.35">
      <c r="A691">
        <v>6</v>
      </c>
      <c r="B691">
        <v>20</v>
      </c>
      <c r="C691" t="str">
        <f t="shared" si="10"/>
        <v>(6,20)</v>
      </c>
      <c r="D691" t="s">
        <v>3163</v>
      </c>
    </row>
    <row r="692" spans="1:4" x14ac:dyDescent="0.35">
      <c r="A692">
        <v>6</v>
      </c>
      <c r="B692">
        <v>26</v>
      </c>
      <c r="C692" t="str">
        <f t="shared" si="10"/>
        <v>(6,26)</v>
      </c>
      <c r="D692" t="s">
        <v>3169</v>
      </c>
    </row>
    <row r="693" spans="1:4" x14ac:dyDescent="0.35">
      <c r="A693">
        <v>6</v>
      </c>
      <c r="B693">
        <v>26</v>
      </c>
      <c r="C693" t="str">
        <f t="shared" si="10"/>
        <v>(6,26)</v>
      </c>
      <c r="D693" t="s">
        <v>3169</v>
      </c>
    </row>
    <row r="694" spans="1:4" x14ac:dyDescent="0.35">
      <c r="A694">
        <v>6</v>
      </c>
      <c r="B694">
        <v>26</v>
      </c>
      <c r="C694" t="str">
        <f t="shared" si="10"/>
        <v>(6,26)</v>
      </c>
      <c r="D694" t="s">
        <v>3169</v>
      </c>
    </row>
    <row r="695" spans="1:4" x14ac:dyDescent="0.35">
      <c r="A695">
        <v>6</v>
      </c>
      <c r="B695">
        <v>26</v>
      </c>
      <c r="C695" t="str">
        <f t="shared" si="10"/>
        <v>(6,26)</v>
      </c>
      <c r="D695" t="s">
        <v>3169</v>
      </c>
    </row>
    <row r="696" spans="1:4" x14ac:dyDescent="0.35">
      <c r="A696">
        <v>6</v>
      </c>
      <c r="B696">
        <v>26</v>
      </c>
      <c r="C696" t="str">
        <f t="shared" si="10"/>
        <v>(6,26)</v>
      </c>
      <c r="D696" t="s">
        <v>3169</v>
      </c>
    </row>
    <row r="697" spans="1:4" x14ac:dyDescent="0.35">
      <c r="A697">
        <v>6</v>
      </c>
      <c r="B697">
        <v>26</v>
      </c>
      <c r="C697" t="str">
        <f t="shared" si="10"/>
        <v>(6,26)</v>
      </c>
      <c r="D697" t="s">
        <v>3169</v>
      </c>
    </row>
    <row r="698" spans="1:4" x14ac:dyDescent="0.35">
      <c r="A698">
        <v>6</v>
      </c>
      <c r="B698">
        <v>26</v>
      </c>
      <c r="C698" t="str">
        <f t="shared" si="10"/>
        <v>(6,26)</v>
      </c>
      <c r="D698" t="s">
        <v>3169</v>
      </c>
    </row>
    <row r="699" spans="1:4" x14ac:dyDescent="0.35">
      <c r="A699">
        <v>6</v>
      </c>
      <c r="B699">
        <v>26</v>
      </c>
      <c r="C699" t="str">
        <f t="shared" si="10"/>
        <v>(6,26)</v>
      </c>
      <c r="D699" t="s">
        <v>3169</v>
      </c>
    </row>
    <row r="700" spans="1:4" x14ac:dyDescent="0.35">
      <c r="A700">
        <v>6</v>
      </c>
      <c r="B700">
        <v>26</v>
      </c>
      <c r="C700" t="str">
        <f t="shared" si="10"/>
        <v>(6,26)</v>
      </c>
      <c r="D700" t="s">
        <v>3169</v>
      </c>
    </row>
    <row r="701" spans="1:4" x14ac:dyDescent="0.35">
      <c r="A701">
        <v>10</v>
      </c>
      <c r="B701">
        <v>-66</v>
      </c>
      <c r="C701" t="str">
        <f t="shared" si="10"/>
        <v>(10,-66)</v>
      </c>
      <c r="D701" t="s">
        <v>3043</v>
      </c>
    </row>
    <row r="702" spans="1:4" x14ac:dyDescent="0.35">
      <c r="A702">
        <v>10</v>
      </c>
      <c r="B702">
        <v>-66</v>
      </c>
      <c r="C702" t="str">
        <f t="shared" si="10"/>
        <v>(10,-66)</v>
      </c>
      <c r="D702" t="s">
        <v>3043</v>
      </c>
    </row>
    <row r="703" spans="1:4" x14ac:dyDescent="0.35">
      <c r="A703">
        <v>10</v>
      </c>
      <c r="B703">
        <v>-66</v>
      </c>
      <c r="C703" t="str">
        <f t="shared" si="10"/>
        <v>(10,-66)</v>
      </c>
      <c r="D703" t="s">
        <v>3043</v>
      </c>
    </row>
    <row r="704" spans="1:4" x14ac:dyDescent="0.35">
      <c r="A704">
        <v>10</v>
      </c>
      <c r="B704">
        <v>-66</v>
      </c>
      <c r="C704" t="str">
        <f t="shared" si="10"/>
        <v>(10,-66)</v>
      </c>
      <c r="D704" t="s">
        <v>3043</v>
      </c>
    </row>
    <row r="705" spans="1:4" x14ac:dyDescent="0.35">
      <c r="A705">
        <v>10</v>
      </c>
      <c r="B705">
        <v>-66</v>
      </c>
      <c r="C705" t="str">
        <f t="shared" si="10"/>
        <v>(10,-66)</v>
      </c>
      <c r="D705" t="s">
        <v>3043</v>
      </c>
    </row>
    <row r="706" spans="1:4" x14ac:dyDescent="0.35">
      <c r="A706">
        <v>10</v>
      </c>
      <c r="B706">
        <v>-66</v>
      </c>
      <c r="C706" t="str">
        <f t="shared" ref="C706:C769" si="11">_xlfn.CONCAT("(",A706,",",B706,")")</f>
        <v>(10,-66)</v>
      </c>
      <c r="D706" t="s">
        <v>3043</v>
      </c>
    </row>
    <row r="707" spans="1:4" x14ac:dyDescent="0.35">
      <c r="A707">
        <v>10</v>
      </c>
      <c r="B707">
        <v>-66</v>
      </c>
      <c r="C707" t="str">
        <f t="shared" si="11"/>
        <v>(10,-66)</v>
      </c>
      <c r="D707" t="s">
        <v>3043</v>
      </c>
    </row>
    <row r="708" spans="1:4" x14ac:dyDescent="0.35">
      <c r="A708">
        <v>10</v>
      </c>
      <c r="B708">
        <v>-66</v>
      </c>
      <c r="C708" t="str">
        <f t="shared" si="11"/>
        <v>(10,-66)</v>
      </c>
      <c r="D708" t="s">
        <v>3043</v>
      </c>
    </row>
    <row r="709" spans="1:4" x14ac:dyDescent="0.35">
      <c r="A709">
        <v>10</v>
      </c>
      <c r="B709">
        <v>-66</v>
      </c>
      <c r="C709" t="str">
        <f t="shared" si="11"/>
        <v>(10,-66)</v>
      </c>
      <c r="D709" t="s">
        <v>3043</v>
      </c>
    </row>
    <row r="710" spans="1:4" x14ac:dyDescent="0.35">
      <c r="A710">
        <v>10</v>
      </c>
      <c r="B710">
        <v>-66</v>
      </c>
      <c r="C710" t="str">
        <f t="shared" si="11"/>
        <v>(10,-66)</v>
      </c>
      <c r="D710" t="s">
        <v>3043</v>
      </c>
    </row>
    <row r="711" spans="1:4" x14ac:dyDescent="0.35">
      <c r="A711">
        <v>10</v>
      </c>
      <c r="B711">
        <v>-56</v>
      </c>
      <c r="C711" t="str">
        <f t="shared" si="11"/>
        <v>(10,-56)</v>
      </c>
      <c r="D711" t="s">
        <v>3055</v>
      </c>
    </row>
    <row r="712" spans="1:4" x14ac:dyDescent="0.35">
      <c r="A712">
        <v>10</v>
      </c>
      <c r="B712">
        <v>-56</v>
      </c>
      <c r="C712" t="str">
        <f t="shared" si="11"/>
        <v>(10,-56)</v>
      </c>
      <c r="D712" t="s">
        <v>3055</v>
      </c>
    </row>
    <row r="713" spans="1:4" x14ac:dyDescent="0.35">
      <c r="A713">
        <v>10</v>
      </c>
      <c r="B713">
        <v>-56</v>
      </c>
      <c r="C713" t="str">
        <f t="shared" si="11"/>
        <v>(10,-56)</v>
      </c>
      <c r="D713" t="s">
        <v>3055</v>
      </c>
    </row>
    <row r="714" spans="1:4" x14ac:dyDescent="0.35">
      <c r="A714">
        <v>10</v>
      </c>
      <c r="B714">
        <v>-56</v>
      </c>
      <c r="C714" t="str">
        <f t="shared" si="11"/>
        <v>(10,-56)</v>
      </c>
      <c r="D714" t="s">
        <v>3055</v>
      </c>
    </row>
    <row r="715" spans="1:4" x14ac:dyDescent="0.35">
      <c r="A715">
        <v>10</v>
      </c>
      <c r="B715">
        <v>-56</v>
      </c>
      <c r="C715" t="str">
        <f t="shared" si="11"/>
        <v>(10,-56)</v>
      </c>
      <c r="D715" t="s">
        <v>3055</v>
      </c>
    </row>
    <row r="716" spans="1:4" x14ac:dyDescent="0.35">
      <c r="A716">
        <v>10</v>
      </c>
      <c r="B716">
        <v>-56</v>
      </c>
      <c r="C716" t="str">
        <f t="shared" si="11"/>
        <v>(10,-56)</v>
      </c>
      <c r="D716" t="s">
        <v>3055</v>
      </c>
    </row>
    <row r="717" spans="1:4" x14ac:dyDescent="0.35">
      <c r="A717">
        <v>10</v>
      </c>
      <c r="B717">
        <v>-56</v>
      </c>
      <c r="C717" t="str">
        <f t="shared" si="11"/>
        <v>(10,-56)</v>
      </c>
      <c r="D717" t="s">
        <v>3055</v>
      </c>
    </row>
    <row r="718" spans="1:4" x14ac:dyDescent="0.35">
      <c r="A718">
        <v>10</v>
      </c>
      <c r="B718">
        <v>-56</v>
      </c>
      <c r="C718" t="str">
        <f t="shared" si="11"/>
        <v>(10,-56)</v>
      </c>
      <c r="D718" t="s">
        <v>3055</v>
      </c>
    </row>
    <row r="719" spans="1:4" x14ac:dyDescent="0.35">
      <c r="A719">
        <v>10</v>
      </c>
      <c r="B719">
        <v>-56</v>
      </c>
      <c r="C719" t="str">
        <f t="shared" si="11"/>
        <v>(10,-56)</v>
      </c>
      <c r="D719" t="s">
        <v>3055</v>
      </c>
    </row>
    <row r="720" spans="1:4" x14ac:dyDescent="0.35">
      <c r="A720">
        <v>10</v>
      </c>
      <c r="B720">
        <v>-56</v>
      </c>
      <c r="C720" t="str">
        <f t="shared" si="11"/>
        <v>(10,-56)</v>
      </c>
      <c r="D720" t="s">
        <v>3055</v>
      </c>
    </row>
    <row r="721" spans="1:4" x14ac:dyDescent="0.35">
      <c r="A721">
        <v>10</v>
      </c>
      <c r="B721">
        <v>-50</v>
      </c>
      <c r="C721" t="str">
        <f t="shared" si="11"/>
        <v>(10,-50)</v>
      </c>
      <c r="D721" t="s">
        <v>3062</v>
      </c>
    </row>
    <row r="722" spans="1:4" x14ac:dyDescent="0.35">
      <c r="A722">
        <v>10</v>
      </c>
      <c r="B722">
        <v>-50</v>
      </c>
      <c r="C722" t="str">
        <f t="shared" si="11"/>
        <v>(10,-50)</v>
      </c>
      <c r="D722" t="s">
        <v>3062</v>
      </c>
    </row>
    <row r="723" spans="1:4" x14ac:dyDescent="0.35">
      <c r="A723">
        <v>10</v>
      </c>
      <c r="B723">
        <v>-50</v>
      </c>
      <c r="C723" t="str">
        <f t="shared" si="11"/>
        <v>(10,-50)</v>
      </c>
      <c r="D723" t="s">
        <v>3062</v>
      </c>
    </row>
    <row r="724" spans="1:4" x14ac:dyDescent="0.35">
      <c r="A724">
        <v>10</v>
      </c>
      <c r="B724">
        <v>-50</v>
      </c>
      <c r="C724" t="str">
        <f t="shared" si="11"/>
        <v>(10,-50)</v>
      </c>
      <c r="D724" t="s">
        <v>3062</v>
      </c>
    </row>
    <row r="725" spans="1:4" x14ac:dyDescent="0.35">
      <c r="A725">
        <v>10</v>
      </c>
      <c r="B725">
        <v>-50</v>
      </c>
      <c r="C725" t="str">
        <f t="shared" si="11"/>
        <v>(10,-50)</v>
      </c>
      <c r="D725" t="s">
        <v>3062</v>
      </c>
    </row>
    <row r="726" spans="1:4" x14ac:dyDescent="0.35">
      <c r="A726">
        <v>10</v>
      </c>
      <c r="B726">
        <v>-50</v>
      </c>
      <c r="C726" t="str">
        <f t="shared" si="11"/>
        <v>(10,-50)</v>
      </c>
      <c r="D726" t="s">
        <v>3062</v>
      </c>
    </row>
    <row r="727" spans="1:4" x14ac:dyDescent="0.35">
      <c r="A727">
        <v>10</v>
      </c>
      <c r="B727">
        <v>-50</v>
      </c>
      <c r="C727" t="str">
        <f t="shared" si="11"/>
        <v>(10,-50)</v>
      </c>
      <c r="D727" t="s">
        <v>3062</v>
      </c>
    </row>
    <row r="728" spans="1:4" x14ac:dyDescent="0.35">
      <c r="A728">
        <v>10</v>
      </c>
      <c r="B728">
        <v>-50</v>
      </c>
      <c r="C728" t="str">
        <f t="shared" si="11"/>
        <v>(10,-50)</v>
      </c>
      <c r="D728" t="s">
        <v>3062</v>
      </c>
    </row>
    <row r="729" spans="1:4" x14ac:dyDescent="0.35">
      <c r="A729">
        <v>10</v>
      </c>
      <c r="B729">
        <v>-50</v>
      </c>
      <c r="C729" t="str">
        <f t="shared" si="11"/>
        <v>(10,-50)</v>
      </c>
      <c r="D729" t="s">
        <v>3062</v>
      </c>
    </row>
    <row r="730" spans="1:4" x14ac:dyDescent="0.35">
      <c r="A730">
        <v>10</v>
      </c>
      <c r="B730">
        <v>-50</v>
      </c>
      <c r="C730" t="str">
        <f t="shared" si="11"/>
        <v>(10,-50)</v>
      </c>
      <c r="D730" t="s">
        <v>3062</v>
      </c>
    </row>
    <row r="731" spans="1:4" x14ac:dyDescent="0.35">
      <c r="A731">
        <v>10</v>
      </c>
      <c r="B731">
        <v>-50</v>
      </c>
      <c r="C731" t="str">
        <f t="shared" si="11"/>
        <v>(10,-50)</v>
      </c>
      <c r="D731" t="s">
        <v>3062</v>
      </c>
    </row>
    <row r="732" spans="1:4" x14ac:dyDescent="0.35">
      <c r="A732">
        <v>10</v>
      </c>
      <c r="B732">
        <v>-50</v>
      </c>
      <c r="C732" t="str">
        <f t="shared" si="11"/>
        <v>(10,-50)</v>
      </c>
      <c r="D732" t="s">
        <v>3062</v>
      </c>
    </row>
    <row r="733" spans="1:4" x14ac:dyDescent="0.35">
      <c r="A733">
        <v>10</v>
      </c>
      <c r="B733">
        <v>-50</v>
      </c>
      <c r="C733" t="str">
        <f t="shared" si="11"/>
        <v>(10,-50)</v>
      </c>
      <c r="D733" t="s">
        <v>3062</v>
      </c>
    </row>
    <row r="734" spans="1:4" x14ac:dyDescent="0.35">
      <c r="A734">
        <v>10</v>
      </c>
      <c r="B734">
        <v>-50</v>
      </c>
      <c r="C734" t="str">
        <f t="shared" si="11"/>
        <v>(10,-50)</v>
      </c>
      <c r="D734" t="s">
        <v>3062</v>
      </c>
    </row>
    <row r="735" spans="1:4" x14ac:dyDescent="0.35">
      <c r="A735">
        <v>10</v>
      </c>
      <c r="B735">
        <v>-50</v>
      </c>
      <c r="C735" t="str">
        <f t="shared" si="11"/>
        <v>(10,-50)</v>
      </c>
      <c r="D735" t="s">
        <v>3062</v>
      </c>
    </row>
    <row r="736" spans="1:4" x14ac:dyDescent="0.35">
      <c r="A736">
        <v>10</v>
      </c>
      <c r="B736">
        <v>-50</v>
      </c>
      <c r="C736" t="str">
        <f t="shared" si="11"/>
        <v>(10,-50)</v>
      </c>
      <c r="D736" t="s">
        <v>3062</v>
      </c>
    </row>
    <row r="737" spans="1:4" x14ac:dyDescent="0.35">
      <c r="A737">
        <v>10</v>
      </c>
      <c r="B737">
        <v>-50</v>
      </c>
      <c r="C737" t="str">
        <f t="shared" si="11"/>
        <v>(10,-50)</v>
      </c>
      <c r="D737" t="s">
        <v>3062</v>
      </c>
    </row>
    <row r="738" spans="1:4" x14ac:dyDescent="0.35">
      <c r="A738">
        <v>10</v>
      </c>
      <c r="B738">
        <v>-50</v>
      </c>
      <c r="C738" t="str">
        <f t="shared" si="11"/>
        <v>(10,-50)</v>
      </c>
      <c r="D738" t="s">
        <v>3062</v>
      </c>
    </row>
    <row r="739" spans="1:4" x14ac:dyDescent="0.35">
      <c r="A739">
        <v>10</v>
      </c>
      <c r="B739">
        <v>-50</v>
      </c>
      <c r="C739" t="str">
        <f t="shared" si="11"/>
        <v>(10,-50)</v>
      </c>
      <c r="D739" t="s">
        <v>3062</v>
      </c>
    </row>
    <row r="740" spans="1:4" x14ac:dyDescent="0.35">
      <c r="A740">
        <v>10</v>
      </c>
      <c r="B740">
        <v>-50</v>
      </c>
      <c r="C740" t="str">
        <f t="shared" si="11"/>
        <v>(10,-50)</v>
      </c>
      <c r="D740" t="s">
        <v>3062</v>
      </c>
    </row>
    <row r="741" spans="1:4" x14ac:dyDescent="0.35">
      <c r="A741">
        <v>10</v>
      </c>
      <c r="B741">
        <v>6</v>
      </c>
      <c r="C741" t="str">
        <f t="shared" si="11"/>
        <v>(10,6)</v>
      </c>
      <c r="D741" t="s">
        <v>3147</v>
      </c>
    </row>
    <row r="742" spans="1:4" x14ac:dyDescent="0.35">
      <c r="A742">
        <v>10</v>
      </c>
      <c r="B742">
        <v>6</v>
      </c>
      <c r="C742" t="str">
        <f t="shared" si="11"/>
        <v>(10,6)</v>
      </c>
      <c r="D742" t="s">
        <v>3147</v>
      </c>
    </row>
    <row r="743" spans="1:4" x14ac:dyDescent="0.35">
      <c r="A743">
        <v>10</v>
      </c>
      <c r="B743">
        <v>6</v>
      </c>
      <c r="C743" t="str">
        <f t="shared" si="11"/>
        <v>(10,6)</v>
      </c>
      <c r="D743" t="s">
        <v>3147</v>
      </c>
    </row>
    <row r="744" spans="1:4" x14ac:dyDescent="0.35">
      <c r="A744">
        <v>10</v>
      </c>
      <c r="B744">
        <v>6</v>
      </c>
      <c r="C744" t="str">
        <f t="shared" si="11"/>
        <v>(10,6)</v>
      </c>
      <c r="D744" t="s">
        <v>3147</v>
      </c>
    </row>
    <row r="745" spans="1:4" x14ac:dyDescent="0.35">
      <c r="A745">
        <v>10</v>
      </c>
      <c r="B745">
        <v>6</v>
      </c>
      <c r="C745" t="str">
        <f t="shared" si="11"/>
        <v>(10,6)</v>
      </c>
      <c r="D745" t="s">
        <v>3147</v>
      </c>
    </row>
    <row r="746" spans="1:4" x14ac:dyDescent="0.35">
      <c r="A746">
        <v>10</v>
      </c>
      <c r="B746">
        <v>6</v>
      </c>
      <c r="C746" t="str">
        <f t="shared" si="11"/>
        <v>(10,6)</v>
      </c>
      <c r="D746" t="s">
        <v>3147</v>
      </c>
    </row>
    <row r="747" spans="1:4" x14ac:dyDescent="0.35">
      <c r="A747">
        <v>10</v>
      </c>
      <c r="B747">
        <v>6</v>
      </c>
      <c r="C747" t="str">
        <f t="shared" si="11"/>
        <v>(10,6)</v>
      </c>
      <c r="D747" t="s">
        <v>3147</v>
      </c>
    </row>
    <row r="748" spans="1:4" x14ac:dyDescent="0.35">
      <c r="A748">
        <v>10</v>
      </c>
      <c r="B748">
        <v>6</v>
      </c>
      <c r="C748" t="str">
        <f t="shared" si="11"/>
        <v>(10,6)</v>
      </c>
      <c r="D748" t="s">
        <v>3147</v>
      </c>
    </row>
    <row r="749" spans="1:4" x14ac:dyDescent="0.35">
      <c r="A749">
        <v>10</v>
      </c>
      <c r="B749">
        <v>6</v>
      </c>
      <c r="C749" t="str">
        <f t="shared" si="11"/>
        <v>(10,6)</v>
      </c>
      <c r="D749" t="s">
        <v>3147</v>
      </c>
    </row>
    <row r="750" spans="1:4" x14ac:dyDescent="0.35">
      <c r="A750">
        <v>10</v>
      </c>
      <c r="B750">
        <v>6</v>
      </c>
      <c r="C750" t="str">
        <f t="shared" si="11"/>
        <v>(10,6)</v>
      </c>
      <c r="D750" t="s">
        <v>3147</v>
      </c>
    </row>
    <row r="751" spans="1:4" x14ac:dyDescent="0.35">
      <c r="A751">
        <v>10</v>
      </c>
      <c r="B751">
        <v>14</v>
      </c>
      <c r="C751" t="str">
        <f t="shared" si="11"/>
        <v>(10,14)</v>
      </c>
      <c r="D751" t="s">
        <v>3154</v>
      </c>
    </row>
    <row r="752" spans="1:4" x14ac:dyDescent="0.35">
      <c r="A752">
        <v>10</v>
      </c>
      <c r="B752">
        <v>14</v>
      </c>
      <c r="C752" t="str">
        <f t="shared" si="11"/>
        <v>(10,14)</v>
      </c>
      <c r="D752" t="s">
        <v>3154</v>
      </c>
    </row>
    <row r="753" spans="1:4" x14ac:dyDescent="0.35">
      <c r="A753">
        <v>10</v>
      </c>
      <c r="B753">
        <v>14</v>
      </c>
      <c r="C753" t="str">
        <f t="shared" si="11"/>
        <v>(10,14)</v>
      </c>
      <c r="D753" t="s">
        <v>3154</v>
      </c>
    </row>
    <row r="754" spans="1:4" x14ac:dyDescent="0.35">
      <c r="A754">
        <v>10</v>
      </c>
      <c r="B754">
        <v>14</v>
      </c>
      <c r="C754" t="str">
        <f t="shared" si="11"/>
        <v>(10,14)</v>
      </c>
      <c r="D754" t="s">
        <v>3154</v>
      </c>
    </row>
    <row r="755" spans="1:4" x14ac:dyDescent="0.35">
      <c r="A755">
        <v>10</v>
      </c>
      <c r="B755">
        <v>14</v>
      </c>
      <c r="C755" t="str">
        <f t="shared" si="11"/>
        <v>(10,14)</v>
      </c>
      <c r="D755" t="s">
        <v>3154</v>
      </c>
    </row>
    <row r="756" spans="1:4" x14ac:dyDescent="0.35">
      <c r="A756">
        <v>10</v>
      </c>
      <c r="B756">
        <v>14</v>
      </c>
      <c r="C756" t="str">
        <f t="shared" si="11"/>
        <v>(10,14)</v>
      </c>
      <c r="D756" t="s">
        <v>3154</v>
      </c>
    </row>
    <row r="757" spans="1:4" x14ac:dyDescent="0.35">
      <c r="A757">
        <v>10</v>
      </c>
      <c r="B757">
        <v>14</v>
      </c>
      <c r="C757" t="str">
        <f t="shared" si="11"/>
        <v>(10,14)</v>
      </c>
      <c r="D757" t="s">
        <v>3154</v>
      </c>
    </row>
    <row r="758" spans="1:4" x14ac:dyDescent="0.35">
      <c r="A758">
        <v>10</v>
      </c>
      <c r="B758">
        <v>14</v>
      </c>
      <c r="C758" t="str">
        <f t="shared" si="11"/>
        <v>(10,14)</v>
      </c>
      <c r="D758" t="s">
        <v>3154</v>
      </c>
    </row>
    <row r="759" spans="1:4" x14ac:dyDescent="0.35">
      <c r="A759">
        <v>10</v>
      </c>
      <c r="B759">
        <v>14</v>
      </c>
      <c r="C759" t="str">
        <f t="shared" si="11"/>
        <v>(10,14)</v>
      </c>
      <c r="D759" t="s">
        <v>3154</v>
      </c>
    </row>
    <row r="760" spans="1:4" x14ac:dyDescent="0.35">
      <c r="A760">
        <v>10</v>
      </c>
      <c r="B760">
        <v>14</v>
      </c>
      <c r="C760" t="str">
        <f t="shared" si="11"/>
        <v>(10,14)</v>
      </c>
      <c r="D760" t="s">
        <v>3154</v>
      </c>
    </row>
    <row r="761" spans="1:4" x14ac:dyDescent="0.35">
      <c r="A761">
        <v>14</v>
      </c>
      <c r="B761">
        <v>-54</v>
      </c>
      <c r="C761" t="str">
        <f t="shared" si="11"/>
        <v>(14,-54)</v>
      </c>
      <c r="D761" t="s">
        <v>3059</v>
      </c>
    </row>
    <row r="762" spans="1:4" x14ac:dyDescent="0.35">
      <c r="A762">
        <v>14</v>
      </c>
      <c r="B762">
        <v>-54</v>
      </c>
      <c r="C762" t="str">
        <f t="shared" si="11"/>
        <v>(14,-54)</v>
      </c>
      <c r="D762" t="s">
        <v>3059</v>
      </c>
    </row>
    <row r="763" spans="1:4" x14ac:dyDescent="0.35">
      <c r="A763">
        <v>14</v>
      </c>
      <c r="B763">
        <v>-54</v>
      </c>
      <c r="C763" t="str">
        <f t="shared" si="11"/>
        <v>(14,-54)</v>
      </c>
      <c r="D763" t="s">
        <v>3059</v>
      </c>
    </row>
    <row r="764" spans="1:4" x14ac:dyDescent="0.35">
      <c r="A764">
        <v>14</v>
      </c>
      <c r="B764">
        <v>-54</v>
      </c>
      <c r="C764" t="str">
        <f t="shared" si="11"/>
        <v>(14,-54)</v>
      </c>
      <c r="D764" t="s">
        <v>3059</v>
      </c>
    </row>
    <row r="765" spans="1:4" x14ac:dyDescent="0.35">
      <c r="A765">
        <v>14</v>
      </c>
      <c r="B765">
        <v>-54</v>
      </c>
      <c r="C765" t="str">
        <f t="shared" si="11"/>
        <v>(14,-54)</v>
      </c>
      <c r="D765" t="s">
        <v>3059</v>
      </c>
    </row>
    <row r="766" spans="1:4" x14ac:dyDescent="0.35">
      <c r="A766">
        <v>14</v>
      </c>
      <c r="B766">
        <v>-54</v>
      </c>
      <c r="C766" t="str">
        <f t="shared" si="11"/>
        <v>(14,-54)</v>
      </c>
      <c r="D766" t="s">
        <v>3059</v>
      </c>
    </row>
    <row r="767" spans="1:4" x14ac:dyDescent="0.35">
      <c r="A767">
        <v>14</v>
      </c>
      <c r="B767">
        <v>-54</v>
      </c>
      <c r="C767" t="str">
        <f t="shared" si="11"/>
        <v>(14,-54)</v>
      </c>
      <c r="D767" t="s">
        <v>3059</v>
      </c>
    </row>
    <row r="768" spans="1:4" x14ac:dyDescent="0.35">
      <c r="A768">
        <v>14</v>
      </c>
      <c r="B768">
        <v>-54</v>
      </c>
      <c r="C768" t="str">
        <f t="shared" si="11"/>
        <v>(14,-54)</v>
      </c>
      <c r="D768" t="s">
        <v>3059</v>
      </c>
    </row>
    <row r="769" spans="1:4" x14ac:dyDescent="0.35">
      <c r="A769">
        <v>14</v>
      </c>
      <c r="B769">
        <v>-54</v>
      </c>
      <c r="C769" t="str">
        <f t="shared" si="11"/>
        <v>(14,-54)</v>
      </c>
      <c r="D769" t="s">
        <v>3059</v>
      </c>
    </row>
    <row r="770" spans="1:4" x14ac:dyDescent="0.35">
      <c r="A770">
        <v>14</v>
      </c>
      <c r="B770">
        <v>-54</v>
      </c>
      <c r="C770" t="str">
        <f t="shared" ref="C770:C833" si="12">_xlfn.CONCAT("(",A770,",",B770,")")</f>
        <v>(14,-54)</v>
      </c>
      <c r="D770" t="s">
        <v>3059</v>
      </c>
    </row>
    <row r="771" spans="1:4" x14ac:dyDescent="0.35">
      <c r="A771">
        <v>14</v>
      </c>
      <c r="B771">
        <v>-46</v>
      </c>
      <c r="C771" t="str">
        <f t="shared" si="12"/>
        <v>(14,-46)</v>
      </c>
      <c r="D771" t="s">
        <v>3066</v>
      </c>
    </row>
    <row r="772" spans="1:4" x14ac:dyDescent="0.35">
      <c r="A772">
        <v>14</v>
      </c>
      <c r="B772">
        <v>-46</v>
      </c>
      <c r="C772" t="str">
        <f t="shared" si="12"/>
        <v>(14,-46)</v>
      </c>
      <c r="D772" t="s">
        <v>3066</v>
      </c>
    </row>
    <row r="773" spans="1:4" x14ac:dyDescent="0.35">
      <c r="A773">
        <v>14</v>
      </c>
      <c r="B773">
        <v>-46</v>
      </c>
      <c r="C773" t="str">
        <f t="shared" si="12"/>
        <v>(14,-46)</v>
      </c>
      <c r="D773" t="s">
        <v>3066</v>
      </c>
    </row>
    <row r="774" spans="1:4" x14ac:dyDescent="0.35">
      <c r="A774">
        <v>14</v>
      </c>
      <c r="B774">
        <v>-46</v>
      </c>
      <c r="C774" t="str">
        <f t="shared" si="12"/>
        <v>(14,-46)</v>
      </c>
      <c r="D774" t="s">
        <v>3066</v>
      </c>
    </row>
    <row r="775" spans="1:4" x14ac:dyDescent="0.35">
      <c r="A775">
        <v>14</v>
      </c>
      <c r="B775">
        <v>-46</v>
      </c>
      <c r="C775" t="str">
        <f t="shared" si="12"/>
        <v>(14,-46)</v>
      </c>
      <c r="D775" t="s">
        <v>3066</v>
      </c>
    </row>
    <row r="776" spans="1:4" x14ac:dyDescent="0.35">
      <c r="A776">
        <v>14</v>
      </c>
      <c r="B776">
        <v>-46</v>
      </c>
      <c r="C776" t="str">
        <f t="shared" si="12"/>
        <v>(14,-46)</v>
      </c>
      <c r="D776" t="s">
        <v>3066</v>
      </c>
    </row>
    <row r="777" spans="1:4" x14ac:dyDescent="0.35">
      <c r="A777">
        <v>14</v>
      </c>
      <c r="B777">
        <v>-46</v>
      </c>
      <c r="C777" t="str">
        <f t="shared" si="12"/>
        <v>(14,-46)</v>
      </c>
      <c r="D777" t="s">
        <v>3066</v>
      </c>
    </row>
    <row r="778" spans="1:4" x14ac:dyDescent="0.35">
      <c r="A778">
        <v>14</v>
      </c>
      <c r="B778">
        <v>-46</v>
      </c>
      <c r="C778" t="str">
        <f t="shared" si="12"/>
        <v>(14,-46)</v>
      </c>
      <c r="D778" t="s">
        <v>3066</v>
      </c>
    </row>
    <row r="779" spans="1:4" x14ac:dyDescent="0.35">
      <c r="A779">
        <v>14</v>
      </c>
      <c r="B779">
        <v>-46</v>
      </c>
      <c r="C779" t="str">
        <f t="shared" si="12"/>
        <v>(14,-46)</v>
      </c>
      <c r="D779" t="s">
        <v>3066</v>
      </c>
    </row>
    <row r="780" spans="1:4" x14ac:dyDescent="0.35">
      <c r="A780">
        <v>14</v>
      </c>
      <c r="B780">
        <v>-46</v>
      </c>
      <c r="C780" t="str">
        <f t="shared" si="12"/>
        <v>(14,-46)</v>
      </c>
      <c r="D780" t="s">
        <v>3066</v>
      </c>
    </row>
    <row r="781" spans="1:4" x14ac:dyDescent="0.35">
      <c r="A781">
        <v>14</v>
      </c>
      <c r="B781">
        <v>10</v>
      </c>
      <c r="C781" t="str">
        <f t="shared" si="12"/>
        <v>(14,10)</v>
      </c>
      <c r="D781" t="s">
        <v>3151</v>
      </c>
    </row>
    <row r="782" spans="1:4" x14ac:dyDescent="0.35">
      <c r="A782">
        <v>14</v>
      </c>
      <c r="B782">
        <v>10</v>
      </c>
      <c r="C782" t="str">
        <f t="shared" si="12"/>
        <v>(14,10)</v>
      </c>
      <c r="D782" t="s">
        <v>3151</v>
      </c>
    </row>
    <row r="783" spans="1:4" x14ac:dyDescent="0.35">
      <c r="A783">
        <v>14</v>
      </c>
      <c r="B783">
        <v>10</v>
      </c>
      <c r="C783" t="str">
        <f t="shared" si="12"/>
        <v>(14,10)</v>
      </c>
      <c r="D783" t="s">
        <v>3151</v>
      </c>
    </row>
    <row r="784" spans="1:4" x14ac:dyDescent="0.35">
      <c r="A784">
        <v>14</v>
      </c>
      <c r="B784">
        <v>10</v>
      </c>
      <c r="C784" t="str">
        <f t="shared" si="12"/>
        <v>(14,10)</v>
      </c>
      <c r="D784" t="s">
        <v>3151</v>
      </c>
    </row>
    <row r="785" spans="1:4" x14ac:dyDescent="0.35">
      <c r="A785">
        <v>14</v>
      </c>
      <c r="B785">
        <v>10</v>
      </c>
      <c r="C785" t="str">
        <f t="shared" si="12"/>
        <v>(14,10)</v>
      </c>
      <c r="D785" t="s">
        <v>3151</v>
      </c>
    </row>
    <row r="786" spans="1:4" x14ac:dyDescent="0.35">
      <c r="A786">
        <v>14</v>
      </c>
      <c r="B786">
        <v>10</v>
      </c>
      <c r="C786" t="str">
        <f t="shared" si="12"/>
        <v>(14,10)</v>
      </c>
      <c r="D786" t="s">
        <v>3151</v>
      </c>
    </row>
    <row r="787" spans="1:4" x14ac:dyDescent="0.35">
      <c r="A787">
        <v>14</v>
      </c>
      <c r="B787">
        <v>10</v>
      </c>
      <c r="C787" t="str">
        <f t="shared" si="12"/>
        <v>(14,10)</v>
      </c>
      <c r="D787" t="s">
        <v>3151</v>
      </c>
    </row>
    <row r="788" spans="1:4" x14ac:dyDescent="0.35">
      <c r="A788">
        <v>14</v>
      </c>
      <c r="B788">
        <v>10</v>
      </c>
      <c r="C788" t="str">
        <f t="shared" si="12"/>
        <v>(14,10)</v>
      </c>
      <c r="D788" t="s">
        <v>3151</v>
      </c>
    </row>
    <row r="789" spans="1:4" x14ac:dyDescent="0.35">
      <c r="A789">
        <v>14</v>
      </c>
      <c r="B789">
        <v>10</v>
      </c>
      <c r="C789" t="str">
        <f t="shared" si="12"/>
        <v>(14,10)</v>
      </c>
      <c r="D789" t="s">
        <v>3151</v>
      </c>
    </row>
    <row r="790" spans="1:4" x14ac:dyDescent="0.35">
      <c r="A790">
        <v>14</v>
      </c>
      <c r="B790">
        <v>10</v>
      </c>
      <c r="C790" t="str">
        <f t="shared" si="12"/>
        <v>(14,10)</v>
      </c>
      <c r="D790" t="s">
        <v>3151</v>
      </c>
    </row>
    <row r="791" spans="1:4" x14ac:dyDescent="0.35">
      <c r="A791">
        <v>14</v>
      </c>
      <c r="B791">
        <v>10</v>
      </c>
      <c r="C791" t="str">
        <f t="shared" si="12"/>
        <v>(14,10)</v>
      </c>
      <c r="D791" t="s">
        <v>3151</v>
      </c>
    </row>
    <row r="792" spans="1:4" x14ac:dyDescent="0.35">
      <c r="A792">
        <v>14</v>
      </c>
      <c r="B792">
        <v>10</v>
      </c>
      <c r="C792" t="str">
        <f t="shared" si="12"/>
        <v>(14,10)</v>
      </c>
      <c r="D792" t="s">
        <v>3151</v>
      </c>
    </row>
    <row r="793" spans="1:4" x14ac:dyDescent="0.35">
      <c r="A793">
        <v>14</v>
      </c>
      <c r="B793">
        <v>10</v>
      </c>
      <c r="C793" t="str">
        <f t="shared" si="12"/>
        <v>(14,10)</v>
      </c>
      <c r="D793" t="s">
        <v>3151</v>
      </c>
    </row>
    <row r="794" spans="1:4" x14ac:dyDescent="0.35">
      <c r="A794">
        <v>14</v>
      </c>
      <c r="B794">
        <v>10</v>
      </c>
      <c r="C794" t="str">
        <f t="shared" si="12"/>
        <v>(14,10)</v>
      </c>
      <c r="D794" t="s">
        <v>3151</v>
      </c>
    </row>
    <row r="795" spans="1:4" x14ac:dyDescent="0.35">
      <c r="A795">
        <v>14</v>
      </c>
      <c r="B795">
        <v>10</v>
      </c>
      <c r="C795" t="str">
        <f t="shared" si="12"/>
        <v>(14,10)</v>
      </c>
      <c r="D795" t="s">
        <v>3151</v>
      </c>
    </row>
    <row r="796" spans="1:4" x14ac:dyDescent="0.35">
      <c r="A796">
        <v>14</v>
      </c>
      <c r="B796">
        <v>10</v>
      </c>
      <c r="C796" t="str">
        <f t="shared" si="12"/>
        <v>(14,10)</v>
      </c>
      <c r="D796" t="s">
        <v>3151</v>
      </c>
    </row>
    <row r="797" spans="1:4" x14ac:dyDescent="0.35">
      <c r="A797">
        <v>14</v>
      </c>
      <c r="B797">
        <v>10</v>
      </c>
      <c r="C797" t="str">
        <f t="shared" si="12"/>
        <v>(14,10)</v>
      </c>
      <c r="D797" t="s">
        <v>3151</v>
      </c>
    </row>
    <row r="798" spans="1:4" x14ac:dyDescent="0.35">
      <c r="A798">
        <v>14</v>
      </c>
      <c r="B798">
        <v>10</v>
      </c>
      <c r="C798" t="str">
        <f t="shared" si="12"/>
        <v>(14,10)</v>
      </c>
      <c r="D798" t="s">
        <v>3151</v>
      </c>
    </row>
    <row r="799" spans="1:4" x14ac:dyDescent="0.35">
      <c r="A799">
        <v>14</v>
      </c>
      <c r="B799">
        <v>10</v>
      </c>
      <c r="C799" t="str">
        <f t="shared" si="12"/>
        <v>(14,10)</v>
      </c>
      <c r="D799" t="s">
        <v>3151</v>
      </c>
    </row>
    <row r="800" spans="1:4" x14ac:dyDescent="0.35">
      <c r="A800">
        <v>14</v>
      </c>
      <c r="B800">
        <v>10</v>
      </c>
      <c r="C800" t="str">
        <f t="shared" si="12"/>
        <v>(14,10)</v>
      </c>
      <c r="D800" t="s">
        <v>3151</v>
      </c>
    </row>
    <row r="801" spans="1:4" x14ac:dyDescent="0.35">
      <c r="A801">
        <v>14</v>
      </c>
      <c r="B801">
        <v>16</v>
      </c>
      <c r="C801" t="str">
        <f t="shared" si="12"/>
        <v>(14,16)</v>
      </c>
      <c r="D801" t="s">
        <v>3158</v>
      </c>
    </row>
    <row r="802" spans="1:4" x14ac:dyDescent="0.35">
      <c r="A802">
        <v>14</v>
      </c>
      <c r="B802">
        <v>16</v>
      </c>
      <c r="C802" t="str">
        <f t="shared" si="12"/>
        <v>(14,16)</v>
      </c>
      <c r="D802" t="s">
        <v>3158</v>
      </c>
    </row>
    <row r="803" spans="1:4" x14ac:dyDescent="0.35">
      <c r="A803">
        <v>14</v>
      </c>
      <c r="B803">
        <v>16</v>
      </c>
      <c r="C803" t="str">
        <f t="shared" si="12"/>
        <v>(14,16)</v>
      </c>
      <c r="D803" t="s">
        <v>3158</v>
      </c>
    </row>
    <row r="804" spans="1:4" x14ac:dyDescent="0.35">
      <c r="A804">
        <v>14</v>
      </c>
      <c r="B804">
        <v>16</v>
      </c>
      <c r="C804" t="str">
        <f t="shared" si="12"/>
        <v>(14,16)</v>
      </c>
      <c r="D804" t="s">
        <v>3158</v>
      </c>
    </row>
    <row r="805" spans="1:4" x14ac:dyDescent="0.35">
      <c r="A805">
        <v>14</v>
      </c>
      <c r="B805">
        <v>16</v>
      </c>
      <c r="C805" t="str">
        <f t="shared" si="12"/>
        <v>(14,16)</v>
      </c>
      <c r="D805" t="s">
        <v>3158</v>
      </c>
    </row>
    <row r="806" spans="1:4" x14ac:dyDescent="0.35">
      <c r="A806">
        <v>14</v>
      </c>
      <c r="B806">
        <v>16</v>
      </c>
      <c r="C806" t="str">
        <f t="shared" si="12"/>
        <v>(14,16)</v>
      </c>
      <c r="D806" t="s">
        <v>3158</v>
      </c>
    </row>
    <row r="807" spans="1:4" x14ac:dyDescent="0.35">
      <c r="A807">
        <v>14</v>
      </c>
      <c r="B807">
        <v>16</v>
      </c>
      <c r="C807" t="str">
        <f t="shared" si="12"/>
        <v>(14,16)</v>
      </c>
      <c r="D807" t="s">
        <v>3158</v>
      </c>
    </row>
    <row r="808" spans="1:4" x14ac:dyDescent="0.35">
      <c r="A808">
        <v>14</v>
      </c>
      <c r="B808">
        <v>16</v>
      </c>
      <c r="C808" t="str">
        <f t="shared" si="12"/>
        <v>(14,16)</v>
      </c>
      <c r="D808" t="s">
        <v>3158</v>
      </c>
    </row>
    <row r="809" spans="1:4" x14ac:dyDescent="0.35">
      <c r="A809">
        <v>14</v>
      </c>
      <c r="B809">
        <v>16</v>
      </c>
      <c r="C809" t="str">
        <f t="shared" si="12"/>
        <v>(14,16)</v>
      </c>
      <c r="D809" t="s">
        <v>3158</v>
      </c>
    </row>
    <row r="810" spans="1:4" x14ac:dyDescent="0.35">
      <c r="A810">
        <v>14</v>
      </c>
      <c r="B810">
        <v>26</v>
      </c>
      <c r="C810" t="str">
        <f t="shared" si="12"/>
        <v>(14,26)</v>
      </c>
      <c r="D810" t="s">
        <v>3170</v>
      </c>
    </row>
    <row r="811" spans="1:4" x14ac:dyDescent="0.35">
      <c r="A811">
        <v>14</v>
      </c>
      <c r="B811">
        <v>26</v>
      </c>
      <c r="C811" t="str">
        <f t="shared" si="12"/>
        <v>(14,26)</v>
      </c>
      <c r="D811" t="s">
        <v>3170</v>
      </c>
    </row>
    <row r="812" spans="1:4" x14ac:dyDescent="0.35">
      <c r="A812">
        <v>14</v>
      </c>
      <c r="B812">
        <v>26</v>
      </c>
      <c r="C812" t="str">
        <f t="shared" si="12"/>
        <v>(14,26)</v>
      </c>
      <c r="D812" t="s">
        <v>3170</v>
      </c>
    </row>
    <row r="813" spans="1:4" x14ac:dyDescent="0.35">
      <c r="A813">
        <v>14</v>
      </c>
      <c r="B813">
        <v>26</v>
      </c>
      <c r="C813" t="str">
        <f t="shared" si="12"/>
        <v>(14,26)</v>
      </c>
      <c r="D813" t="s">
        <v>3170</v>
      </c>
    </row>
    <row r="814" spans="1:4" x14ac:dyDescent="0.35">
      <c r="A814">
        <v>14</v>
      </c>
      <c r="B814">
        <v>26</v>
      </c>
      <c r="C814" t="str">
        <f t="shared" si="12"/>
        <v>(14,26)</v>
      </c>
      <c r="D814" t="s">
        <v>3170</v>
      </c>
    </row>
    <row r="815" spans="1:4" x14ac:dyDescent="0.35">
      <c r="A815">
        <v>14</v>
      </c>
      <c r="B815">
        <v>26</v>
      </c>
      <c r="C815" t="str">
        <f t="shared" si="12"/>
        <v>(14,26)</v>
      </c>
      <c r="D815" t="s">
        <v>3170</v>
      </c>
    </row>
    <row r="816" spans="1:4" x14ac:dyDescent="0.35">
      <c r="A816">
        <v>14</v>
      </c>
      <c r="B816">
        <v>26</v>
      </c>
      <c r="C816" t="str">
        <f t="shared" si="12"/>
        <v>(14,26)</v>
      </c>
      <c r="D816" t="s">
        <v>3170</v>
      </c>
    </row>
    <row r="817" spans="1:4" x14ac:dyDescent="0.35">
      <c r="A817">
        <v>14</v>
      </c>
      <c r="B817">
        <v>26</v>
      </c>
      <c r="C817" t="str">
        <f t="shared" si="12"/>
        <v>(14,26)</v>
      </c>
      <c r="D817" t="s">
        <v>3170</v>
      </c>
    </row>
    <row r="818" spans="1:4" x14ac:dyDescent="0.35">
      <c r="A818">
        <v>14</v>
      </c>
      <c r="B818">
        <v>26</v>
      </c>
      <c r="C818" t="str">
        <f t="shared" si="12"/>
        <v>(14,26)</v>
      </c>
      <c r="D818" t="s">
        <v>3170</v>
      </c>
    </row>
    <row r="819" spans="1:4" x14ac:dyDescent="0.35">
      <c r="A819">
        <v>18</v>
      </c>
      <c r="B819">
        <v>-66</v>
      </c>
      <c r="C819" t="str">
        <f t="shared" si="12"/>
        <v>(18,-66)</v>
      </c>
      <c r="D819" t="s">
        <v>3044</v>
      </c>
    </row>
    <row r="820" spans="1:4" x14ac:dyDescent="0.35">
      <c r="A820">
        <v>18</v>
      </c>
      <c r="B820">
        <v>-66</v>
      </c>
      <c r="C820" t="str">
        <f t="shared" si="12"/>
        <v>(18,-66)</v>
      </c>
      <c r="D820" t="s">
        <v>3044</v>
      </c>
    </row>
    <row r="821" spans="1:4" x14ac:dyDescent="0.35">
      <c r="A821">
        <v>18</v>
      </c>
      <c r="B821">
        <v>-66</v>
      </c>
      <c r="C821" t="str">
        <f t="shared" si="12"/>
        <v>(18,-66)</v>
      </c>
      <c r="D821" t="s">
        <v>3044</v>
      </c>
    </row>
    <row r="822" spans="1:4" x14ac:dyDescent="0.35">
      <c r="A822">
        <v>18</v>
      </c>
      <c r="B822">
        <v>-66</v>
      </c>
      <c r="C822" t="str">
        <f t="shared" si="12"/>
        <v>(18,-66)</v>
      </c>
      <c r="D822" t="s">
        <v>3044</v>
      </c>
    </row>
    <row r="823" spans="1:4" x14ac:dyDescent="0.35">
      <c r="A823">
        <v>18</v>
      </c>
      <c r="B823">
        <v>-66</v>
      </c>
      <c r="C823" t="str">
        <f t="shared" si="12"/>
        <v>(18,-66)</v>
      </c>
      <c r="D823" t="s">
        <v>3044</v>
      </c>
    </row>
    <row r="824" spans="1:4" x14ac:dyDescent="0.35">
      <c r="A824">
        <v>18</v>
      </c>
      <c r="B824">
        <v>-66</v>
      </c>
      <c r="C824" t="str">
        <f t="shared" si="12"/>
        <v>(18,-66)</v>
      </c>
      <c r="D824" t="s">
        <v>3044</v>
      </c>
    </row>
    <row r="825" spans="1:4" x14ac:dyDescent="0.35">
      <c r="A825">
        <v>18</v>
      </c>
      <c r="B825">
        <v>-66</v>
      </c>
      <c r="C825" t="str">
        <f t="shared" si="12"/>
        <v>(18,-66)</v>
      </c>
      <c r="D825" t="s">
        <v>3044</v>
      </c>
    </row>
    <row r="826" spans="1:4" x14ac:dyDescent="0.35">
      <c r="A826">
        <v>18</v>
      </c>
      <c r="B826">
        <v>-66</v>
      </c>
      <c r="C826" t="str">
        <f t="shared" si="12"/>
        <v>(18,-66)</v>
      </c>
      <c r="D826" t="s">
        <v>3044</v>
      </c>
    </row>
    <row r="827" spans="1:4" x14ac:dyDescent="0.35">
      <c r="A827">
        <v>18</v>
      </c>
      <c r="B827">
        <v>-66</v>
      </c>
      <c r="C827" t="str">
        <f t="shared" si="12"/>
        <v>(18,-66)</v>
      </c>
      <c r="D827" t="s">
        <v>3044</v>
      </c>
    </row>
    <row r="828" spans="1:4" x14ac:dyDescent="0.35">
      <c r="A828">
        <v>18</v>
      </c>
      <c r="B828">
        <v>-66</v>
      </c>
      <c r="C828" t="str">
        <f t="shared" si="12"/>
        <v>(18,-66)</v>
      </c>
      <c r="D828" t="s">
        <v>3044</v>
      </c>
    </row>
    <row r="829" spans="1:4" x14ac:dyDescent="0.35">
      <c r="A829">
        <v>18</v>
      </c>
      <c r="B829">
        <v>-60</v>
      </c>
      <c r="C829" t="str">
        <f t="shared" si="12"/>
        <v>(18,-60)</v>
      </c>
      <c r="D829" t="s">
        <v>3050</v>
      </c>
    </row>
    <row r="830" spans="1:4" x14ac:dyDescent="0.35">
      <c r="A830">
        <v>18</v>
      </c>
      <c r="B830">
        <v>-60</v>
      </c>
      <c r="C830" t="str">
        <f t="shared" si="12"/>
        <v>(18,-60)</v>
      </c>
      <c r="D830" t="s">
        <v>3050</v>
      </c>
    </row>
    <row r="831" spans="1:4" x14ac:dyDescent="0.35">
      <c r="A831">
        <v>18</v>
      </c>
      <c r="B831">
        <v>-60</v>
      </c>
      <c r="C831" t="str">
        <f t="shared" si="12"/>
        <v>(18,-60)</v>
      </c>
      <c r="D831" t="s">
        <v>3050</v>
      </c>
    </row>
    <row r="832" spans="1:4" x14ac:dyDescent="0.35">
      <c r="A832">
        <v>18</v>
      </c>
      <c r="B832">
        <v>-60</v>
      </c>
      <c r="C832" t="str">
        <f t="shared" si="12"/>
        <v>(18,-60)</v>
      </c>
      <c r="D832" t="s">
        <v>3050</v>
      </c>
    </row>
    <row r="833" spans="1:4" x14ac:dyDescent="0.35">
      <c r="A833">
        <v>18</v>
      </c>
      <c r="B833">
        <v>-60</v>
      </c>
      <c r="C833" t="str">
        <f t="shared" si="12"/>
        <v>(18,-60)</v>
      </c>
      <c r="D833" t="s">
        <v>3050</v>
      </c>
    </row>
    <row r="834" spans="1:4" x14ac:dyDescent="0.35">
      <c r="A834">
        <v>18</v>
      </c>
      <c r="B834">
        <v>-60</v>
      </c>
      <c r="C834" t="str">
        <f t="shared" ref="C834:C897" si="13">_xlfn.CONCAT("(",A834,",",B834,")")</f>
        <v>(18,-60)</v>
      </c>
      <c r="D834" t="s">
        <v>3050</v>
      </c>
    </row>
    <row r="835" spans="1:4" x14ac:dyDescent="0.35">
      <c r="A835">
        <v>18</v>
      </c>
      <c r="B835">
        <v>-60</v>
      </c>
      <c r="C835" t="str">
        <f t="shared" si="13"/>
        <v>(18,-60)</v>
      </c>
      <c r="D835" t="s">
        <v>3050</v>
      </c>
    </row>
    <row r="836" spans="1:4" x14ac:dyDescent="0.35">
      <c r="A836">
        <v>18</v>
      </c>
      <c r="B836">
        <v>-60</v>
      </c>
      <c r="C836" t="str">
        <f t="shared" si="13"/>
        <v>(18,-60)</v>
      </c>
      <c r="D836" t="s">
        <v>3050</v>
      </c>
    </row>
    <row r="837" spans="1:4" x14ac:dyDescent="0.35">
      <c r="A837">
        <v>18</v>
      </c>
      <c r="B837">
        <v>-60</v>
      </c>
      <c r="C837" t="str">
        <f t="shared" si="13"/>
        <v>(18,-60)</v>
      </c>
      <c r="D837" t="s">
        <v>3050</v>
      </c>
    </row>
    <row r="838" spans="1:4" x14ac:dyDescent="0.35">
      <c r="A838">
        <v>18</v>
      </c>
      <c r="B838">
        <v>-60</v>
      </c>
      <c r="C838" t="str">
        <f t="shared" si="13"/>
        <v>(18,-60)</v>
      </c>
      <c r="D838" t="s">
        <v>3050</v>
      </c>
    </row>
    <row r="839" spans="1:4" x14ac:dyDescent="0.35">
      <c r="A839">
        <v>18</v>
      </c>
      <c r="B839">
        <v>-58</v>
      </c>
      <c r="C839" t="str">
        <f t="shared" si="13"/>
        <v>(18,-58)</v>
      </c>
      <c r="D839" t="s">
        <v>3054</v>
      </c>
    </row>
    <row r="840" spans="1:4" x14ac:dyDescent="0.35">
      <c r="A840">
        <v>18</v>
      </c>
      <c r="B840">
        <v>-58</v>
      </c>
      <c r="C840" t="str">
        <f t="shared" si="13"/>
        <v>(18,-58)</v>
      </c>
      <c r="D840" t="s">
        <v>3054</v>
      </c>
    </row>
    <row r="841" spans="1:4" x14ac:dyDescent="0.35">
      <c r="A841">
        <v>18</v>
      </c>
      <c r="B841">
        <v>-58</v>
      </c>
      <c r="C841" t="str">
        <f t="shared" si="13"/>
        <v>(18,-58)</v>
      </c>
      <c r="D841" t="s">
        <v>3054</v>
      </c>
    </row>
    <row r="842" spans="1:4" x14ac:dyDescent="0.35">
      <c r="A842">
        <v>18</v>
      </c>
      <c r="B842">
        <v>-58</v>
      </c>
      <c r="C842" t="str">
        <f t="shared" si="13"/>
        <v>(18,-58)</v>
      </c>
      <c r="D842" t="s">
        <v>3054</v>
      </c>
    </row>
    <row r="843" spans="1:4" x14ac:dyDescent="0.35">
      <c r="A843">
        <v>18</v>
      </c>
      <c r="B843">
        <v>-58</v>
      </c>
      <c r="C843" t="str">
        <f t="shared" si="13"/>
        <v>(18,-58)</v>
      </c>
      <c r="D843" t="s">
        <v>3054</v>
      </c>
    </row>
    <row r="844" spans="1:4" x14ac:dyDescent="0.35">
      <c r="A844">
        <v>18</v>
      </c>
      <c r="B844">
        <v>-58</v>
      </c>
      <c r="C844" t="str">
        <f t="shared" si="13"/>
        <v>(18,-58)</v>
      </c>
      <c r="D844" t="s">
        <v>3054</v>
      </c>
    </row>
    <row r="845" spans="1:4" x14ac:dyDescent="0.35">
      <c r="A845">
        <v>18</v>
      </c>
      <c r="B845">
        <v>-58</v>
      </c>
      <c r="C845" t="str">
        <f t="shared" si="13"/>
        <v>(18,-58)</v>
      </c>
      <c r="D845" t="s">
        <v>3054</v>
      </c>
    </row>
    <row r="846" spans="1:4" x14ac:dyDescent="0.35">
      <c r="A846">
        <v>18</v>
      </c>
      <c r="B846">
        <v>-58</v>
      </c>
      <c r="C846" t="str">
        <f t="shared" si="13"/>
        <v>(18,-58)</v>
      </c>
      <c r="D846" t="s">
        <v>3054</v>
      </c>
    </row>
    <row r="847" spans="1:4" x14ac:dyDescent="0.35">
      <c r="A847">
        <v>18</v>
      </c>
      <c r="B847">
        <v>-58</v>
      </c>
      <c r="C847" t="str">
        <f t="shared" si="13"/>
        <v>(18,-58)</v>
      </c>
      <c r="D847" t="s">
        <v>3054</v>
      </c>
    </row>
    <row r="848" spans="1:4" x14ac:dyDescent="0.35">
      <c r="A848">
        <v>18</v>
      </c>
      <c r="B848">
        <v>-58</v>
      </c>
      <c r="C848" t="str">
        <f t="shared" si="13"/>
        <v>(18,-58)</v>
      </c>
      <c r="D848" t="s">
        <v>3054</v>
      </c>
    </row>
    <row r="849" spans="1:4" x14ac:dyDescent="0.35">
      <c r="A849">
        <v>18</v>
      </c>
      <c r="B849">
        <v>-42</v>
      </c>
      <c r="C849" t="str">
        <f t="shared" si="13"/>
        <v>(18,-42)</v>
      </c>
      <c r="D849" t="s">
        <v>3071</v>
      </c>
    </row>
    <row r="850" spans="1:4" x14ac:dyDescent="0.35">
      <c r="A850">
        <v>18</v>
      </c>
      <c r="B850">
        <v>-42</v>
      </c>
      <c r="C850" t="str">
        <f t="shared" si="13"/>
        <v>(18,-42)</v>
      </c>
      <c r="D850" t="s">
        <v>3071</v>
      </c>
    </row>
    <row r="851" spans="1:4" x14ac:dyDescent="0.35">
      <c r="A851">
        <v>18</v>
      </c>
      <c r="B851">
        <v>-42</v>
      </c>
      <c r="C851" t="str">
        <f t="shared" si="13"/>
        <v>(18,-42)</v>
      </c>
      <c r="D851" t="s">
        <v>3071</v>
      </c>
    </row>
    <row r="852" spans="1:4" x14ac:dyDescent="0.35">
      <c r="A852">
        <v>18</v>
      </c>
      <c r="B852">
        <v>-42</v>
      </c>
      <c r="C852" t="str">
        <f t="shared" si="13"/>
        <v>(18,-42)</v>
      </c>
      <c r="D852" t="s">
        <v>3071</v>
      </c>
    </row>
    <row r="853" spans="1:4" x14ac:dyDescent="0.35">
      <c r="A853">
        <v>18</v>
      </c>
      <c r="B853">
        <v>-42</v>
      </c>
      <c r="C853" t="str">
        <f t="shared" si="13"/>
        <v>(18,-42)</v>
      </c>
      <c r="D853" t="s">
        <v>3071</v>
      </c>
    </row>
    <row r="854" spans="1:4" x14ac:dyDescent="0.35">
      <c r="A854">
        <v>18</v>
      </c>
      <c r="B854">
        <v>-42</v>
      </c>
      <c r="C854" t="str">
        <f t="shared" si="13"/>
        <v>(18,-42)</v>
      </c>
      <c r="D854" t="s">
        <v>3071</v>
      </c>
    </row>
    <row r="855" spans="1:4" x14ac:dyDescent="0.35">
      <c r="A855">
        <v>18</v>
      </c>
      <c r="B855">
        <v>-42</v>
      </c>
      <c r="C855" t="str">
        <f t="shared" si="13"/>
        <v>(18,-42)</v>
      </c>
      <c r="D855" t="s">
        <v>3071</v>
      </c>
    </row>
    <row r="856" spans="1:4" x14ac:dyDescent="0.35">
      <c r="A856">
        <v>18</v>
      </c>
      <c r="B856">
        <v>-42</v>
      </c>
      <c r="C856" t="str">
        <f t="shared" si="13"/>
        <v>(18,-42)</v>
      </c>
      <c r="D856" t="s">
        <v>3071</v>
      </c>
    </row>
    <row r="857" spans="1:4" x14ac:dyDescent="0.35">
      <c r="A857">
        <v>18</v>
      </c>
      <c r="B857">
        <v>-42</v>
      </c>
      <c r="C857" t="str">
        <f t="shared" si="13"/>
        <v>(18,-42)</v>
      </c>
      <c r="D857" t="s">
        <v>3071</v>
      </c>
    </row>
    <row r="858" spans="1:4" x14ac:dyDescent="0.35">
      <c r="A858">
        <v>18</v>
      </c>
      <c r="B858">
        <v>-42</v>
      </c>
      <c r="C858" t="str">
        <f t="shared" si="13"/>
        <v>(18,-42)</v>
      </c>
      <c r="D858" t="s">
        <v>3071</v>
      </c>
    </row>
    <row r="859" spans="1:4" x14ac:dyDescent="0.35">
      <c r="A859">
        <v>18</v>
      </c>
      <c r="B859">
        <v>2</v>
      </c>
      <c r="C859" t="str">
        <f t="shared" si="13"/>
        <v>(18,2)</v>
      </c>
      <c r="D859" t="s">
        <v>3143</v>
      </c>
    </row>
    <row r="860" spans="1:4" x14ac:dyDescent="0.35">
      <c r="A860">
        <v>18</v>
      </c>
      <c r="B860">
        <v>2</v>
      </c>
      <c r="C860" t="str">
        <f t="shared" si="13"/>
        <v>(18,2)</v>
      </c>
      <c r="D860" t="s">
        <v>3143</v>
      </c>
    </row>
    <row r="861" spans="1:4" x14ac:dyDescent="0.35">
      <c r="A861">
        <v>18</v>
      </c>
      <c r="B861">
        <v>2</v>
      </c>
      <c r="C861" t="str">
        <f t="shared" si="13"/>
        <v>(18,2)</v>
      </c>
      <c r="D861" t="s">
        <v>3143</v>
      </c>
    </row>
    <row r="862" spans="1:4" x14ac:dyDescent="0.35">
      <c r="A862">
        <v>18</v>
      </c>
      <c r="B862">
        <v>2</v>
      </c>
      <c r="C862" t="str">
        <f t="shared" si="13"/>
        <v>(18,2)</v>
      </c>
      <c r="D862" t="s">
        <v>3143</v>
      </c>
    </row>
    <row r="863" spans="1:4" x14ac:dyDescent="0.35">
      <c r="A863">
        <v>18</v>
      </c>
      <c r="B863">
        <v>2</v>
      </c>
      <c r="C863" t="str">
        <f t="shared" si="13"/>
        <v>(18,2)</v>
      </c>
      <c r="D863" t="s">
        <v>3143</v>
      </c>
    </row>
    <row r="864" spans="1:4" x14ac:dyDescent="0.35">
      <c r="A864">
        <v>18</v>
      </c>
      <c r="B864">
        <v>2</v>
      </c>
      <c r="C864" t="str">
        <f t="shared" si="13"/>
        <v>(18,2)</v>
      </c>
      <c r="D864" t="s">
        <v>3143</v>
      </c>
    </row>
    <row r="865" spans="1:4" x14ac:dyDescent="0.35">
      <c r="A865">
        <v>18</v>
      </c>
      <c r="B865">
        <v>2</v>
      </c>
      <c r="C865" t="str">
        <f t="shared" si="13"/>
        <v>(18,2)</v>
      </c>
      <c r="D865" t="s">
        <v>3143</v>
      </c>
    </row>
    <row r="866" spans="1:4" x14ac:dyDescent="0.35">
      <c r="A866">
        <v>18</v>
      </c>
      <c r="B866">
        <v>2</v>
      </c>
      <c r="C866" t="str">
        <f t="shared" si="13"/>
        <v>(18,2)</v>
      </c>
      <c r="D866" t="s">
        <v>3143</v>
      </c>
    </row>
    <row r="867" spans="1:4" x14ac:dyDescent="0.35">
      <c r="A867">
        <v>18</v>
      </c>
      <c r="B867">
        <v>2</v>
      </c>
      <c r="C867" t="str">
        <f t="shared" si="13"/>
        <v>(18,2)</v>
      </c>
      <c r="D867" t="s">
        <v>3143</v>
      </c>
    </row>
    <row r="868" spans="1:4" x14ac:dyDescent="0.35">
      <c r="A868">
        <v>18</v>
      </c>
      <c r="B868">
        <v>6</v>
      </c>
      <c r="C868" t="str">
        <f t="shared" si="13"/>
        <v>(18,6)</v>
      </c>
      <c r="D868" t="s">
        <v>3148</v>
      </c>
    </row>
    <row r="869" spans="1:4" x14ac:dyDescent="0.35">
      <c r="A869">
        <v>18</v>
      </c>
      <c r="B869">
        <v>6</v>
      </c>
      <c r="C869" t="str">
        <f t="shared" si="13"/>
        <v>(18,6)</v>
      </c>
      <c r="D869" t="s">
        <v>3148</v>
      </c>
    </row>
    <row r="870" spans="1:4" x14ac:dyDescent="0.35">
      <c r="A870">
        <v>18</v>
      </c>
      <c r="B870">
        <v>6</v>
      </c>
      <c r="C870" t="str">
        <f t="shared" si="13"/>
        <v>(18,6)</v>
      </c>
      <c r="D870" t="s">
        <v>3148</v>
      </c>
    </row>
    <row r="871" spans="1:4" x14ac:dyDescent="0.35">
      <c r="A871">
        <v>18</v>
      </c>
      <c r="B871">
        <v>6</v>
      </c>
      <c r="C871" t="str">
        <f t="shared" si="13"/>
        <v>(18,6)</v>
      </c>
      <c r="D871" t="s">
        <v>3148</v>
      </c>
    </row>
    <row r="872" spans="1:4" x14ac:dyDescent="0.35">
      <c r="A872">
        <v>18</v>
      </c>
      <c r="B872">
        <v>6</v>
      </c>
      <c r="C872" t="str">
        <f t="shared" si="13"/>
        <v>(18,6)</v>
      </c>
      <c r="D872" t="s">
        <v>3148</v>
      </c>
    </row>
    <row r="873" spans="1:4" x14ac:dyDescent="0.35">
      <c r="A873">
        <v>18</v>
      </c>
      <c r="B873">
        <v>6</v>
      </c>
      <c r="C873" t="str">
        <f t="shared" si="13"/>
        <v>(18,6)</v>
      </c>
      <c r="D873" t="s">
        <v>3148</v>
      </c>
    </row>
    <row r="874" spans="1:4" x14ac:dyDescent="0.35">
      <c r="A874">
        <v>18</v>
      </c>
      <c r="B874">
        <v>6</v>
      </c>
      <c r="C874" t="str">
        <f t="shared" si="13"/>
        <v>(18,6)</v>
      </c>
      <c r="D874" t="s">
        <v>3148</v>
      </c>
    </row>
    <row r="875" spans="1:4" x14ac:dyDescent="0.35">
      <c r="A875">
        <v>18</v>
      </c>
      <c r="B875">
        <v>6</v>
      </c>
      <c r="C875" t="str">
        <f t="shared" si="13"/>
        <v>(18,6)</v>
      </c>
      <c r="D875" t="s">
        <v>3148</v>
      </c>
    </row>
    <row r="876" spans="1:4" x14ac:dyDescent="0.35">
      <c r="A876">
        <v>18</v>
      </c>
      <c r="B876">
        <v>6</v>
      </c>
      <c r="C876" t="str">
        <f t="shared" si="13"/>
        <v>(18,6)</v>
      </c>
      <c r="D876" t="s">
        <v>3148</v>
      </c>
    </row>
    <row r="877" spans="1:4" x14ac:dyDescent="0.35">
      <c r="A877">
        <v>18</v>
      </c>
      <c r="B877">
        <v>6</v>
      </c>
      <c r="C877" t="str">
        <f t="shared" si="13"/>
        <v>(18,6)</v>
      </c>
      <c r="D877" t="s">
        <v>3148</v>
      </c>
    </row>
    <row r="878" spans="1:4" x14ac:dyDescent="0.35">
      <c r="A878">
        <v>18</v>
      </c>
      <c r="B878">
        <v>14</v>
      </c>
      <c r="C878" t="str">
        <f t="shared" si="13"/>
        <v>(18,14)</v>
      </c>
      <c r="D878" t="s">
        <v>3155</v>
      </c>
    </row>
    <row r="879" spans="1:4" x14ac:dyDescent="0.35">
      <c r="A879">
        <v>18</v>
      </c>
      <c r="B879">
        <v>14</v>
      </c>
      <c r="C879" t="str">
        <f t="shared" si="13"/>
        <v>(18,14)</v>
      </c>
      <c r="D879" t="s">
        <v>3155</v>
      </c>
    </row>
    <row r="880" spans="1:4" x14ac:dyDescent="0.35">
      <c r="A880">
        <v>18</v>
      </c>
      <c r="B880">
        <v>14</v>
      </c>
      <c r="C880" t="str">
        <f t="shared" si="13"/>
        <v>(18,14)</v>
      </c>
      <c r="D880" t="s">
        <v>3155</v>
      </c>
    </row>
    <row r="881" spans="1:4" x14ac:dyDescent="0.35">
      <c r="A881">
        <v>18</v>
      </c>
      <c r="B881">
        <v>14</v>
      </c>
      <c r="C881" t="str">
        <f t="shared" si="13"/>
        <v>(18,14)</v>
      </c>
      <c r="D881" t="s">
        <v>3155</v>
      </c>
    </row>
    <row r="882" spans="1:4" x14ac:dyDescent="0.35">
      <c r="A882">
        <v>18</v>
      </c>
      <c r="B882">
        <v>14</v>
      </c>
      <c r="C882" t="str">
        <f t="shared" si="13"/>
        <v>(18,14)</v>
      </c>
      <c r="D882" t="s">
        <v>3155</v>
      </c>
    </row>
    <row r="883" spans="1:4" x14ac:dyDescent="0.35">
      <c r="A883">
        <v>18</v>
      </c>
      <c r="B883">
        <v>14</v>
      </c>
      <c r="C883" t="str">
        <f t="shared" si="13"/>
        <v>(18,14)</v>
      </c>
      <c r="D883" t="s">
        <v>3155</v>
      </c>
    </row>
    <row r="884" spans="1:4" x14ac:dyDescent="0.35">
      <c r="A884">
        <v>18</v>
      </c>
      <c r="B884">
        <v>14</v>
      </c>
      <c r="C884" t="str">
        <f t="shared" si="13"/>
        <v>(18,14)</v>
      </c>
      <c r="D884" t="s">
        <v>3155</v>
      </c>
    </row>
    <row r="885" spans="1:4" x14ac:dyDescent="0.35">
      <c r="A885">
        <v>18</v>
      </c>
      <c r="B885">
        <v>14</v>
      </c>
      <c r="C885" t="str">
        <f t="shared" si="13"/>
        <v>(18,14)</v>
      </c>
      <c r="D885" t="s">
        <v>3155</v>
      </c>
    </row>
    <row r="886" spans="1:4" x14ac:dyDescent="0.35">
      <c r="A886">
        <v>18</v>
      </c>
      <c r="B886">
        <v>14</v>
      </c>
      <c r="C886" t="str">
        <f t="shared" si="13"/>
        <v>(18,14)</v>
      </c>
      <c r="D886" t="s">
        <v>3155</v>
      </c>
    </row>
    <row r="887" spans="1:4" x14ac:dyDescent="0.35">
      <c r="A887">
        <v>18</v>
      </c>
      <c r="B887">
        <v>14</v>
      </c>
      <c r="C887" t="str">
        <f t="shared" si="13"/>
        <v>(18,14)</v>
      </c>
      <c r="D887" t="s">
        <v>3155</v>
      </c>
    </row>
    <row r="888" spans="1:4" x14ac:dyDescent="0.35">
      <c r="A888">
        <v>18</v>
      </c>
      <c r="B888">
        <v>20</v>
      </c>
      <c r="C888" t="str">
        <f t="shared" si="13"/>
        <v>(18,20)</v>
      </c>
      <c r="D888" t="s">
        <v>3164</v>
      </c>
    </row>
    <row r="889" spans="1:4" x14ac:dyDescent="0.35">
      <c r="A889">
        <v>18</v>
      </c>
      <c r="B889">
        <v>20</v>
      </c>
      <c r="C889" t="str">
        <f t="shared" si="13"/>
        <v>(18,20)</v>
      </c>
      <c r="D889" t="s">
        <v>3164</v>
      </c>
    </row>
    <row r="890" spans="1:4" x14ac:dyDescent="0.35">
      <c r="A890">
        <v>18</v>
      </c>
      <c r="B890">
        <v>20</v>
      </c>
      <c r="C890" t="str">
        <f t="shared" si="13"/>
        <v>(18,20)</v>
      </c>
      <c r="D890" t="s">
        <v>3164</v>
      </c>
    </row>
    <row r="891" spans="1:4" x14ac:dyDescent="0.35">
      <c r="A891">
        <v>18</v>
      </c>
      <c r="B891">
        <v>20</v>
      </c>
      <c r="C891" t="str">
        <f t="shared" si="13"/>
        <v>(18,20)</v>
      </c>
      <c r="D891" t="s">
        <v>3164</v>
      </c>
    </row>
    <row r="892" spans="1:4" x14ac:dyDescent="0.35">
      <c r="A892">
        <v>18</v>
      </c>
      <c r="B892">
        <v>20</v>
      </c>
      <c r="C892" t="str">
        <f t="shared" si="13"/>
        <v>(18,20)</v>
      </c>
      <c r="D892" t="s">
        <v>3164</v>
      </c>
    </row>
    <row r="893" spans="1:4" x14ac:dyDescent="0.35">
      <c r="A893">
        <v>18</v>
      </c>
      <c r="B893">
        <v>20</v>
      </c>
      <c r="C893" t="str">
        <f t="shared" si="13"/>
        <v>(18,20)</v>
      </c>
      <c r="D893" t="s">
        <v>3164</v>
      </c>
    </row>
    <row r="894" spans="1:4" x14ac:dyDescent="0.35">
      <c r="A894">
        <v>18</v>
      </c>
      <c r="B894">
        <v>20</v>
      </c>
      <c r="C894" t="str">
        <f t="shared" si="13"/>
        <v>(18,20)</v>
      </c>
      <c r="D894" t="s">
        <v>3164</v>
      </c>
    </row>
    <row r="895" spans="1:4" x14ac:dyDescent="0.35">
      <c r="A895">
        <v>18</v>
      </c>
      <c r="B895">
        <v>20</v>
      </c>
      <c r="C895" t="str">
        <f t="shared" si="13"/>
        <v>(18,20)</v>
      </c>
      <c r="D895" t="s">
        <v>3164</v>
      </c>
    </row>
    <row r="896" spans="1:4" x14ac:dyDescent="0.35">
      <c r="A896">
        <v>18</v>
      </c>
      <c r="B896">
        <v>20</v>
      </c>
      <c r="C896" t="str">
        <f t="shared" si="13"/>
        <v>(18,20)</v>
      </c>
      <c r="D896" t="s">
        <v>3164</v>
      </c>
    </row>
    <row r="897" spans="1:4" x14ac:dyDescent="0.35">
      <c r="A897">
        <v>22</v>
      </c>
      <c r="B897">
        <v>-62</v>
      </c>
      <c r="C897" t="str">
        <f t="shared" si="13"/>
        <v>(22,-62)</v>
      </c>
      <c r="D897" t="s">
        <v>3048</v>
      </c>
    </row>
    <row r="898" spans="1:4" x14ac:dyDescent="0.35">
      <c r="A898">
        <v>22</v>
      </c>
      <c r="B898">
        <v>-62</v>
      </c>
      <c r="C898" t="str">
        <f t="shared" ref="C898:C961" si="14">_xlfn.CONCAT("(",A898,",",B898,")")</f>
        <v>(22,-62)</v>
      </c>
      <c r="D898" t="s">
        <v>3048</v>
      </c>
    </row>
    <row r="899" spans="1:4" x14ac:dyDescent="0.35">
      <c r="A899">
        <v>22</v>
      </c>
      <c r="B899">
        <v>-62</v>
      </c>
      <c r="C899" t="str">
        <f t="shared" si="14"/>
        <v>(22,-62)</v>
      </c>
      <c r="D899" t="s">
        <v>3048</v>
      </c>
    </row>
    <row r="900" spans="1:4" x14ac:dyDescent="0.35">
      <c r="A900">
        <v>22</v>
      </c>
      <c r="B900">
        <v>-62</v>
      </c>
      <c r="C900" t="str">
        <f t="shared" si="14"/>
        <v>(22,-62)</v>
      </c>
      <c r="D900" t="s">
        <v>3048</v>
      </c>
    </row>
    <row r="901" spans="1:4" x14ac:dyDescent="0.35">
      <c r="A901">
        <v>22</v>
      </c>
      <c r="B901">
        <v>-62</v>
      </c>
      <c r="C901" t="str">
        <f t="shared" si="14"/>
        <v>(22,-62)</v>
      </c>
      <c r="D901" t="s">
        <v>3048</v>
      </c>
    </row>
    <row r="902" spans="1:4" x14ac:dyDescent="0.35">
      <c r="A902">
        <v>22</v>
      </c>
      <c r="B902">
        <v>-62</v>
      </c>
      <c r="C902" t="str">
        <f t="shared" si="14"/>
        <v>(22,-62)</v>
      </c>
      <c r="D902" t="s">
        <v>3048</v>
      </c>
    </row>
    <row r="903" spans="1:4" x14ac:dyDescent="0.35">
      <c r="A903">
        <v>22</v>
      </c>
      <c r="B903">
        <v>-62</v>
      </c>
      <c r="C903" t="str">
        <f t="shared" si="14"/>
        <v>(22,-62)</v>
      </c>
      <c r="D903" t="s">
        <v>3048</v>
      </c>
    </row>
    <row r="904" spans="1:4" x14ac:dyDescent="0.35">
      <c r="A904">
        <v>22</v>
      </c>
      <c r="B904">
        <v>-62</v>
      </c>
      <c r="C904" t="str">
        <f t="shared" si="14"/>
        <v>(22,-62)</v>
      </c>
      <c r="D904" t="s">
        <v>3048</v>
      </c>
    </row>
    <row r="905" spans="1:4" x14ac:dyDescent="0.35">
      <c r="A905">
        <v>22</v>
      </c>
      <c r="B905">
        <v>-62</v>
      </c>
      <c r="C905" t="str">
        <f t="shared" si="14"/>
        <v>(22,-62)</v>
      </c>
      <c r="D905" t="s">
        <v>3048</v>
      </c>
    </row>
    <row r="906" spans="1:4" x14ac:dyDescent="0.35">
      <c r="A906">
        <v>22</v>
      </c>
      <c r="B906">
        <v>-62</v>
      </c>
      <c r="C906" t="str">
        <f t="shared" si="14"/>
        <v>(22,-62)</v>
      </c>
      <c r="D906" t="s">
        <v>3048</v>
      </c>
    </row>
    <row r="907" spans="1:4" x14ac:dyDescent="0.35">
      <c r="A907">
        <v>22</v>
      </c>
      <c r="B907">
        <v>-60</v>
      </c>
      <c r="C907" t="str">
        <f t="shared" si="14"/>
        <v>(22,-60)</v>
      </c>
      <c r="D907" t="s">
        <v>3051</v>
      </c>
    </row>
    <row r="908" spans="1:4" x14ac:dyDescent="0.35">
      <c r="A908">
        <v>22</v>
      </c>
      <c r="B908">
        <v>-60</v>
      </c>
      <c r="C908" t="str">
        <f t="shared" si="14"/>
        <v>(22,-60)</v>
      </c>
      <c r="D908" t="s">
        <v>3051</v>
      </c>
    </row>
    <row r="909" spans="1:4" x14ac:dyDescent="0.35">
      <c r="A909">
        <v>22</v>
      </c>
      <c r="B909">
        <v>-60</v>
      </c>
      <c r="C909" t="str">
        <f t="shared" si="14"/>
        <v>(22,-60)</v>
      </c>
      <c r="D909" t="s">
        <v>3051</v>
      </c>
    </row>
    <row r="910" spans="1:4" x14ac:dyDescent="0.35">
      <c r="A910">
        <v>22</v>
      </c>
      <c r="B910">
        <v>-60</v>
      </c>
      <c r="C910" t="str">
        <f t="shared" si="14"/>
        <v>(22,-60)</v>
      </c>
      <c r="D910" t="s">
        <v>3051</v>
      </c>
    </row>
    <row r="911" spans="1:4" x14ac:dyDescent="0.35">
      <c r="A911">
        <v>22</v>
      </c>
      <c r="B911">
        <v>-60</v>
      </c>
      <c r="C911" t="str">
        <f t="shared" si="14"/>
        <v>(22,-60)</v>
      </c>
      <c r="D911" t="s">
        <v>3051</v>
      </c>
    </row>
    <row r="912" spans="1:4" x14ac:dyDescent="0.35">
      <c r="A912">
        <v>22</v>
      </c>
      <c r="B912">
        <v>-60</v>
      </c>
      <c r="C912" t="str">
        <f t="shared" si="14"/>
        <v>(22,-60)</v>
      </c>
      <c r="D912" t="s">
        <v>3051</v>
      </c>
    </row>
    <row r="913" spans="1:4" x14ac:dyDescent="0.35">
      <c r="A913">
        <v>22</v>
      </c>
      <c r="B913">
        <v>-60</v>
      </c>
      <c r="C913" t="str">
        <f t="shared" si="14"/>
        <v>(22,-60)</v>
      </c>
      <c r="D913" t="s">
        <v>3051</v>
      </c>
    </row>
    <row r="914" spans="1:4" x14ac:dyDescent="0.35">
      <c r="A914">
        <v>22</v>
      </c>
      <c r="B914">
        <v>-60</v>
      </c>
      <c r="C914" t="str">
        <f t="shared" si="14"/>
        <v>(22,-60)</v>
      </c>
      <c r="D914" t="s">
        <v>3051</v>
      </c>
    </row>
    <row r="915" spans="1:4" x14ac:dyDescent="0.35">
      <c r="A915">
        <v>22</v>
      </c>
      <c r="B915">
        <v>-60</v>
      </c>
      <c r="C915" t="str">
        <f t="shared" si="14"/>
        <v>(22,-60)</v>
      </c>
      <c r="D915" t="s">
        <v>3051</v>
      </c>
    </row>
    <row r="916" spans="1:4" x14ac:dyDescent="0.35">
      <c r="A916">
        <v>22</v>
      </c>
      <c r="B916">
        <v>-60</v>
      </c>
      <c r="C916" t="str">
        <f t="shared" si="14"/>
        <v>(22,-60)</v>
      </c>
      <c r="D916" t="s">
        <v>3051</v>
      </c>
    </row>
    <row r="917" spans="1:4" x14ac:dyDescent="0.35">
      <c r="A917">
        <v>22</v>
      </c>
      <c r="B917">
        <v>-56</v>
      </c>
      <c r="C917" t="str">
        <f t="shared" si="14"/>
        <v>(22,-56)</v>
      </c>
      <c r="D917" t="s">
        <v>3056</v>
      </c>
    </row>
    <row r="918" spans="1:4" x14ac:dyDescent="0.35">
      <c r="A918">
        <v>22</v>
      </c>
      <c r="B918">
        <v>-56</v>
      </c>
      <c r="C918" t="str">
        <f t="shared" si="14"/>
        <v>(22,-56)</v>
      </c>
      <c r="D918" t="s">
        <v>3056</v>
      </c>
    </row>
    <row r="919" spans="1:4" x14ac:dyDescent="0.35">
      <c r="A919">
        <v>22</v>
      </c>
      <c r="B919">
        <v>-56</v>
      </c>
      <c r="C919" t="str">
        <f t="shared" si="14"/>
        <v>(22,-56)</v>
      </c>
      <c r="D919" t="s">
        <v>3056</v>
      </c>
    </row>
    <row r="920" spans="1:4" x14ac:dyDescent="0.35">
      <c r="A920">
        <v>22</v>
      </c>
      <c r="B920">
        <v>-56</v>
      </c>
      <c r="C920" t="str">
        <f t="shared" si="14"/>
        <v>(22,-56)</v>
      </c>
      <c r="D920" t="s">
        <v>3056</v>
      </c>
    </row>
    <row r="921" spans="1:4" x14ac:dyDescent="0.35">
      <c r="A921">
        <v>22</v>
      </c>
      <c r="B921">
        <v>-56</v>
      </c>
      <c r="C921" t="str">
        <f t="shared" si="14"/>
        <v>(22,-56)</v>
      </c>
      <c r="D921" t="s">
        <v>3056</v>
      </c>
    </row>
    <row r="922" spans="1:4" x14ac:dyDescent="0.35">
      <c r="A922">
        <v>22</v>
      </c>
      <c r="B922">
        <v>-56</v>
      </c>
      <c r="C922" t="str">
        <f t="shared" si="14"/>
        <v>(22,-56)</v>
      </c>
      <c r="D922" t="s">
        <v>3056</v>
      </c>
    </row>
    <row r="923" spans="1:4" x14ac:dyDescent="0.35">
      <c r="A923">
        <v>22</v>
      </c>
      <c r="B923">
        <v>-56</v>
      </c>
      <c r="C923" t="str">
        <f t="shared" si="14"/>
        <v>(22,-56)</v>
      </c>
      <c r="D923" t="s">
        <v>3056</v>
      </c>
    </row>
    <row r="924" spans="1:4" x14ac:dyDescent="0.35">
      <c r="A924">
        <v>22</v>
      </c>
      <c r="B924">
        <v>-56</v>
      </c>
      <c r="C924" t="str">
        <f t="shared" si="14"/>
        <v>(22,-56)</v>
      </c>
      <c r="D924" t="s">
        <v>3056</v>
      </c>
    </row>
    <row r="925" spans="1:4" x14ac:dyDescent="0.35">
      <c r="A925">
        <v>22</v>
      </c>
      <c r="B925">
        <v>-56</v>
      </c>
      <c r="C925" t="str">
        <f t="shared" si="14"/>
        <v>(22,-56)</v>
      </c>
      <c r="D925" t="s">
        <v>3056</v>
      </c>
    </row>
    <row r="926" spans="1:4" x14ac:dyDescent="0.35">
      <c r="A926">
        <v>22</v>
      </c>
      <c r="B926">
        <v>-56</v>
      </c>
      <c r="C926" t="str">
        <f t="shared" si="14"/>
        <v>(22,-56)</v>
      </c>
      <c r="D926" t="s">
        <v>3056</v>
      </c>
    </row>
    <row r="927" spans="1:4" x14ac:dyDescent="0.35">
      <c r="A927">
        <v>22</v>
      </c>
      <c r="B927">
        <v>-42</v>
      </c>
      <c r="C927" t="str">
        <f t="shared" si="14"/>
        <v>(22,-42)</v>
      </c>
      <c r="D927" t="s">
        <v>3072</v>
      </c>
    </row>
    <row r="928" spans="1:4" x14ac:dyDescent="0.35">
      <c r="A928">
        <v>22</v>
      </c>
      <c r="B928">
        <v>-42</v>
      </c>
      <c r="C928" t="str">
        <f t="shared" si="14"/>
        <v>(22,-42)</v>
      </c>
      <c r="D928" t="s">
        <v>3072</v>
      </c>
    </row>
    <row r="929" spans="1:4" x14ac:dyDescent="0.35">
      <c r="A929">
        <v>22</v>
      </c>
      <c r="B929">
        <v>-42</v>
      </c>
      <c r="C929" t="str">
        <f t="shared" si="14"/>
        <v>(22,-42)</v>
      </c>
      <c r="D929" t="s">
        <v>3072</v>
      </c>
    </row>
    <row r="930" spans="1:4" x14ac:dyDescent="0.35">
      <c r="A930">
        <v>22</v>
      </c>
      <c r="B930">
        <v>-42</v>
      </c>
      <c r="C930" t="str">
        <f t="shared" si="14"/>
        <v>(22,-42)</v>
      </c>
      <c r="D930" t="s">
        <v>3072</v>
      </c>
    </row>
    <row r="931" spans="1:4" x14ac:dyDescent="0.35">
      <c r="A931">
        <v>22</v>
      </c>
      <c r="B931">
        <v>-42</v>
      </c>
      <c r="C931" t="str">
        <f t="shared" si="14"/>
        <v>(22,-42)</v>
      </c>
      <c r="D931" t="s">
        <v>3072</v>
      </c>
    </row>
    <row r="932" spans="1:4" x14ac:dyDescent="0.35">
      <c r="A932">
        <v>22</v>
      </c>
      <c r="B932">
        <v>-42</v>
      </c>
      <c r="C932" t="str">
        <f t="shared" si="14"/>
        <v>(22,-42)</v>
      </c>
      <c r="D932" t="s">
        <v>3072</v>
      </c>
    </row>
    <row r="933" spans="1:4" x14ac:dyDescent="0.35">
      <c r="A933">
        <v>22</v>
      </c>
      <c r="B933">
        <v>-42</v>
      </c>
      <c r="C933" t="str">
        <f t="shared" si="14"/>
        <v>(22,-42)</v>
      </c>
      <c r="D933" t="s">
        <v>3072</v>
      </c>
    </row>
    <row r="934" spans="1:4" x14ac:dyDescent="0.35">
      <c r="A934">
        <v>22</v>
      </c>
      <c r="B934">
        <v>-42</v>
      </c>
      <c r="C934" t="str">
        <f t="shared" si="14"/>
        <v>(22,-42)</v>
      </c>
      <c r="D934" t="s">
        <v>3072</v>
      </c>
    </row>
    <row r="935" spans="1:4" x14ac:dyDescent="0.35">
      <c r="A935">
        <v>22</v>
      </c>
      <c r="B935">
        <v>-42</v>
      </c>
      <c r="C935" t="str">
        <f t="shared" si="14"/>
        <v>(22,-42)</v>
      </c>
      <c r="D935" t="s">
        <v>3072</v>
      </c>
    </row>
    <row r="936" spans="1:4" x14ac:dyDescent="0.35">
      <c r="A936">
        <v>22</v>
      </c>
      <c r="B936">
        <v>-42</v>
      </c>
      <c r="C936" t="str">
        <f t="shared" si="14"/>
        <v>(22,-42)</v>
      </c>
      <c r="D936" t="s">
        <v>3072</v>
      </c>
    </row>
    <row r="937" spans="1:4" x14ac:dyDescent="0.35">
      <c r="A937">
        <v>22</v>
      </c>
      <c r="B937">
        <v>-38</v>
      </c>
      <c r="C937" t="str">
        <f t="shared" si="14"/>
        <v>(22,-38)</v>
      </c>
      <c r="D937" t="s">
        <v>3077</v>
      </c>
    </row>
    <row r="938" spans="1:4" x14ac:dyDescent="0.35">
      <c r="A938">
        <v>22</v>
      </c>
      <c r="B938">
        <v>-38</v>
      </c>
      <c r="C938" t="str">
        <f t="shared" si="14"/>
        <v>(22,-38)</v>
      </c>
      <c r="D938" t="s">
        <v>3077</v>
      </c>
    </row>
    <row r="939" spans="1:4" x14ac:dyDescent="0.35">
      <c r="A939">
        <v>22</v>
      </c>
      <c r="B939">
        <v>-38</v>
      </c>
      <c r="C939" t="str">
        <f t="shared" si="14"/>
        <v>(22,-38)</v>
      </c>
      <c r="D939" t="s">
        <v>3077</v>
      </c>
    </row>
    <row r="940" spans="1:4" x14ac:dyDescent="0.35">
      <c r="A940">
        <v>22</v>
      </c>
      <c r="B940">
        <v>-38</v>
      </c>
      <c r="C940" t="str">
        <f t="shared" si="14"/>
        <v>(22,-38)</v>
      </c>
      <c r="D940" t="s">
        <v>3077</v>
      </c>
    </row>
    <row r="941" spans="1:4" x14ac:dyDescent="0.35">
      <c r="A941">
        <v>22</v>
      </c>
      <c r="B941">
        <v>-38</v>
      </c>
      <c r="C941" t="str">
        <f t="shared" si="14"/>
        <v>(22,-38)</v>
      </c>
      <c r="D941" t="s">
        <v>3077</v>
      </c>
    </row>
    <row r="942" spans="1:4" x14ac:dyDescent="0.35">
      <c r="A942">
        <v>22</v>
      </c>
      <c r="B942">
        <v>-38</v>
      </c>
      <c r="C942" t="str">
        <f t="shared" si="14"/>
        <v>(22,-38)</v>
      </c>
      <c r="D942" t="s">
        <v>3077</v>
      </c>
    </row>
    <row r="943" spans="1:4" x14ac:dyDescent="0.35">
      <c r="A943">
        <v>22</v>
      </c>
      <c r="B943">
        <v>-38</v>
      </c>
      <c r="C943" t="str">
        <f t="shared" si="14"/>
        <v>(22,-38)</v>
      </c>
      <c r="D943" t="s">
        <v>3077</v>
      </c>
    </row>
    <row r="944" spans="1:4" x14ac:dyDescent="0.35">
      <c r="A944">
        <v>22</v>
      </c>
      <c r="B944">
        <v>-38</v>
      </c>
      <c r="C944" t="str">
        <f t="shared" si="14"/>
        <v>(22,-38)</v>
      </c>
      <c r="D944" t="s">
        <v>3077</v>
      </c>
    </row>
    <row r="945" spans="1:4" x14ac:dyDescent="0.35">
      <c r="A945">
        <v>22</v>
      </c>
      <c r="B945">
        <v>-38</v>
      </c>
      <c r="C945" t="str">
        <f t="shared" si="14"/>
        <v>(22,-38)</v>
      </c>
      <c r="D945" t="s">
        <v>3077</v>
      </c>
    </row>
    <row r="946" spans="1:4" x14ac:dyDescent="0.35">
      <c r="A946">
        <v>22</v>
      </c>
      <c r="B946">
        <v>-38</v>
      </c>
      <c r="C946" t="str">
        <f t="shared" si="14"/>
        <v>(22,-38)</v>
      </c>
      <c r="D946" t="s">
        <v>3077</v>
      </c>
    </row>
    <row r="947" spans="1:4" x14ac:dyDescent="0.35">
      <c r="A947">
        <v>22</v>
      </c>
      <c r="B947">
        <v>-2</v>
      </c>
      <c r="C947" t="str">
        <f t="shared" si="14"/>
        <v>(22,-2)</v>
      </c>
      <c r="D947" t="s">
        <v>3137</v>
      </c>
    </row>
    <row r="948" spans="1:4" x14ac:dyDescent="0.35">
      <c r="A948">
        <v>22</v>
      </c>
      <c r="B948">
        <v>-2</v>
      </c>
      <c r="C948" t="str">
        <f t="shared" si="14"/>
        <v>(22,-2)</v>
      </c>
      <c r="D948" t="s">
        <v>3137</v>
      </c>
    </row>
    <row r="949" spans="1:4" x14ac:dyDescent="0.35">
      <c r="A949">
        <v>22</v>
      </c>
      <c r="B949">
        <v>-2</v>
      </c>
      <c r="C949" t="str">
        <f t="shared" si="14"/>
        <v>(22,-2)</v>
      </c>
      <c r="D949" t="s">
        <v>3137</v>
      </c>
    </row>
    <row r="950" spans="1:4" x14ac:dyDescent="0.35">
      <c r="A950">
        <v>22</v>
      </c>
      <c r="B950">
        <v>-2</v>
      </c>
      <c r="C950" t="str">
        <f t="shared" si="14"/>
        <v>(22,-2)</v>
      </c>
      <c r="D950" t="s">
        <v>3137</v>
      </c>
    </row>
    <row r="951" spans="1:4" x14ac:dyDescent="0.35">
      <c r="A951">
        <v>22</v>
      </c>
      <c r="B951">
        <v>-2</v>
      </c>
      <c r="C951" t="str">
        <f t="shared" si="14"/>
        <v>(22,-2)</v>
      </c>
      <c r="D951" t="s">
        <v>3137</v>
      </c>
    </row>
    <row r="952" spans="1:4" x14ac:dyDescent="0.35">
      <c r="A952">
        <v>22</v>
      </c>
      <c r="B952">
        <v>-2</v>
      </c>
      <c r="C952" t="str">
        <f t="shared" si="14"/>
        <v>(22,-2)</v>
      </c>
      <c r="D952" t="s">
        <v>3137</v>
      </c>
    </row>
    <row r="953" spans="1:4" x14ac:dyDescent="0.35">
      <c r="A953">
        <v>22</v>
      </c>
      <c r="B953">
        <v>-2</v>
      </c>
      <c r="C953" t="str">
        <f t="shared" si="14"/>
        <v>(22,-2)</v>
      </c>
      <c r="D953" t="s">
        <v>3137</v>
      </c>
    </row>
    <row r="954" spans="1:4" x14ac:dyDescent="0.35">
      <c r="A954">
        <v>22</v>
      </c>
      <c r="B954">
        <v>-2</v>
      </c>
      <c r="C954" t="str">
        <f t="shared" si="14"/>
        <v>(22,-2)</v>
      </c>
      <c r="D954" t="s">
        <v>3137</v>
      </c>
    </row>
    <row r="955" spans="1:4" x14ac:dyDescent="0.35">
      <c r="A955">
        <v>22</v>
      </c>
      <c r="B955">
        <v>-2</v>
      </c>
      <c r="C955" t="str">
        <f t="shared" si="14"/>
        <v>(22,-2)</v>
      </c>
      <c r="D955" t="s">
        <v>3137</v>
      </c>
    </row>
    <row r="956" spans="1:4" x14ac:dyDescent="0.35">
      <c r="A956">
        <v>22</v>
      </c>
      <c r="B956">
        <v>2</v>
      </c>
      <c r="C956" t="str">
        <f t="shared" si="14"/>
        <v>(22,2)</v>
      </c>
      <c r="D956" t="s">
        <v>3144</v>
      </c>
    </row>
    <row r="957" spans="1:4" x14ac:dyDescent="0.35">
      <c r="A957">
        <v>22</v>
      </c>
      <c r="B957">
        <v>2</v>
      </c>
      <c r="C957" t="str">
        <f t="shared" si="14"/>
        <v>(22,2)</v>
      </c>
      <c r="D957" t="s">
        <v>3144</v>
      </c>
    </row>
    <row r="958" spans="1:4" x14ac:dyDescent="0.35">
      <c r="A958">
        <v>22</v>
      </c>
      <c r="B958">
        <v>2</v>
      </c>
      <c r="C958" t="str">
        <f t="shared" si="14"/>
        <v>(22,2)</v>
      </c>
      <c r="D958" t="s">
        <v>3144</v>
      </c>
    </row>
    <row r="959" spans="1:4" x14ac:dyDescent="0.35">
      <c r="A959">
        <v>22</v>
      </c>
      <c r="B959">
        <v>2</v>
      </c>
      <c r="C959" t="str">
        <f t="shared" si="14"/>
        <v>(22,2)</v>
      </c>
      <c r="D959" t="s">
        <v>3144</v>
      </c>
    </row>
    <row r="960" spans="1:4" x14ac:dyDescent="0.35">
      <c r="A960">
        <v>22</v>
      </c>
      <c r="B960">
        <v>2</v>
      </c>
      <c r="C960" t="str">
        <f t="shared" si="14"/>
        <v>(22,2)</v>
      </c>
      <c r="D960" t="s">
        <v>3144</v>
      </c>
    </row>
    <row r="961" spans="1:4" x14ac:dyDescent="0.35">
      <c r="A961">
        <v>22</v>
      </c>
      <c r="B961">
        <v>2</v>
      </c>
      <c r="C961" t="str">
        <f t="shared" si="14"/>
        <v>(22,2)</v>
      </c>
      <c r="D961" t="s">
        <v>3144</v>
      </c>
    </row>
    <row r="962" spans="1:4" x14ac:dyDescent="0.35">
      <c r="A962">
        <v>22</v>
      </c>
      <c r="B962">
        <v>2</v>
      </c>
      <c r="C962" t="str">
        <f t="shared" ref="C962:C1025" si="15">_xlfn.CONCAT("(",A962,",",B962,")")</f>
        <v>(22,2)</v>
      </c>
      <c r="D962" t="s">
        <v>3144</v>
      </c>
    </row>
    <row r="963" spans="1:4" x14ac:dyDescent="0.35">
      <c r="A963">
        <v>22</v>
      </c>
      <c r="B963">
        <v>2</v>
      </c>
      <c r="C963" t="str">
        <f t="shared" si="15"/>
        <v>(22,2)</v>
      </c>
      <c r="D963" t="s">
        <v>3144</v>
      </c>
    </row>
    <row r="964" spans="1:4" x14ac:dyDescent="0.35">
      <c r="A964">
        <v>22</v>
      </c>
      <c r="B964">
        <v>2</v>
      </c>
      <c r="C964" t="str">
        <f t="shared" si="15"/>
        <v>(22,2)</v>
      </c>
      <c r="D964" t="s">
        <v>3144</v>
      </c>
    </row>
    <row r="965" spans="1:4" x14ac:dyDescent="0.35">
      <c r="A965">
        <v>22</v>
      </c>
      <c r="B965">
        <v>2</v>
      </c>
      <c r="C965" t="str">
        <f t="shared" si="15"/>
        <v>(22,2)</v>
      </c>
      <c r="D965" t="s">
        <v>3144</v>
      </c>
    </row>
    <row r="966" spans="1:4" x14ac:dyDescent="0.35">
      <c r="A966">
        <v>22</v>
      </c>
      <c r="B966">
        <v>24</v>
      </c>
      <c r="C966" t="str">
        <f t="shared" si="15"/>
        <v>(22,24)</v>
      </c>
      <c r="D966" t="s">
        <v>3168</v>
      </c>
    </row>
    <row r="967" spans="1:4" x14ac:dyDescent="0.35">
      <c r="A967">
        <v>22</v>
      </c>
      <c r="B967">
        <v>24</v>
      </c>
      <c r="C967" t="str">
        <f t="shared" si="15"/>
        <v>(22,24)</v>
      </c>
      <c r="D967" t="s">
        <v>3168</v>
      </c>
    </row>
    <row r="968" spans="1:4" x14ac:dyDescent="0.35">
      <c r="A968">
        <v>22</v>
      </c>
      <c r="B968">
        <v>24</v>
      </c>
      <c r="C968" t="str">
        <f t="shared" si="15"/>
        <v>(22,24)</v>
      </c>
      <c r="D968" t="s">
        <v>3168</v>
      </c>
    </row>
    <row r="969" spans="1:4" x14ac:dyDescent="0.35">
      <c r="A969">
        <v>22</v>
      </c>
      <c r="B969">
        <v>24</v>
      </c>
      <c r="C969" t="str">
        <f t="shared" si="15"/>
        <v>(22,24)</v>
      </c>
      <c r="D969" t="s">
        <v>3168</v>
      </c>
    </row>
    <row r="970" spans="1:4" x14ac:dyDescent="0.35">
      <c r="A970">
        <v>22</v>
      </c>
      <c r="B970">
        <v>24</v>
      </c>
      <c r="C970" t="str">
        <f t="shared" si="15"/>
        <v>(22,24)</v>
      </c>
      <c r="D970" t="s">
        <v>3168</v>
      </c>
    </row>
    <row r="971" spans="1:4" x14ac:dyDescent="0.35">
      <c r="A971">
        <v>22</v>
      </c>
      <c r="B971">
        <v>24</v>
      </c>
      <c r="C971" t="str">
        <f t="shared" si="15"/>
        <v>(22,24)</v>
      </c>
      <c r="D971" t="s">
        <v>3168</v>
      </c>
    </row>
    <row r="972" spans="1:4" x14ac:dyDescent="0.35">
      <c r="A972">
        <v>22</v>
      </c>
      <c r="B972">
        <v>24</v>
      </c>
      <c r="C972" t="str">
        <f t="shared" si="15"/>
        <v>(22,24)</v>
      </c>
      <c r="D972" t="s">
        <v>3168</v>
      </c>
    </row>
    <row r="973" spans="1:4" x14ac:dyDescent="0.35">
      <c r="A973">
        <v>22</v>
      </c>
      <c r="B973">
        <v>24</v>
      </c>
      <c r="C973" t="str">
        <f t="shared" si="15"/>
        <v>(22,24)</v>
      </c>
      <c r="D973" t="s">
        <v>3168</v>
      </c>
    </row>
    <row r="974" spans="1:4" x14ac:dyDescent="0.35">
      <c r="A974">
        <v>22</v>
      </c>
      <c r="B974">
        <v>24</v>
      </c>
      <c r="C974" t="str">
        <f t="shared" si="15"/>
        <v>(22,24)</v>
      </c>
      <c r="D974" t="s">
        <v>3168</v>
      </c>
    </row>
    <row r="975" spans="1:4" x14ac:dyDescent="0.35">
      <c r="A975">
        <v>26</v>
      </c>
      <c r="B975">
        <v>-60</v>
      </c>
      <c r="C975" t="str">
        <f t="shared" si="15"/>
        <v>(26,-60)</v>
      </c>
      <c r="D975" t="s">
        <v>3052</v>
      </c>
    </row>
    <row r="976" spans="1:4" x14ac:dyDescent="0.35">
      <c r="A976">
        <v>26</v>
      </c>
      <c r="B976">
        <v>-60</v>
      </c>
      <c r="C976" t="str">
        <f t="shared" si="15"/>
        <v>(26,-60)</v>
      </c>
      <c r="D976" t="s">
        <v>3052</v>
      </c>
    </row>
    <row r="977" spans="1:4" x14ac:dyDescent="0.35">
      <c r="A977">
        <v>26</v>
      </c>
      <c r="B977">
        <v>-60</v>
      </c>
      <c r="C977" t="str">
        <f t="shared" si="15"/>
        <v>(26,-60)</v>
      </c>
      <c r="D977" t="s">
        <v>3052</v>
      </c>
    </row>
    <row r="978" spans="1:4" x14ac:dyDescent="0.35">
      <c r="A978">
        <v>26</v>
      </c>
      <c r="B978">
        <v>-60</v>
      </c>
      <c r="C978" t="str">
        <f t="shared" si="15"/>
        <v>(26,-60)</v>
      </c>
      <c r="D978" t="s">
        <v>3052</v>
      </c>
    </row>
    <row r="979" spans="1:4" x14ac:dyDescent="0.35">
      <c r="A979">
        <v>26</v>
      </c>
      <c r="B979">
        <v>-60</v>
      </c>
      <c r="C979" t="str">
        <f t="shared" si="15"/>
        <v>(26,-60)</v>
      </c>
      <c r="D979" t="s">
        <v>3052</v>
      </c>
    </row>
    <row r="980" spans="1:4" x14ac:dyDescent="0.35">
      <c r="A980">
        <v>26</v>
      </c>
      <c r="B980">
        <v>-60</v>
      </c>
      <c r="C980" t="str">
        <f t="shared" si="15"/>
        <v>(26,-60)</v>
      </c>
      <c r="D980" t="s">
        <v>3052</v>
      </c>
    </row>
    <row r="981" spans="1:4" x14ac:dyDescent="0.35">
      <c r="A981">
        <v>26</v>
      </c>
      <c r="B981">
        <v>-60</v>
      </c>
      <c r="C981" t="str">
        <f t="shared" si="15"/>
        <v>(26,-60)</v>
      </c>
      <c r="D981" t="s">
        <v>3052</v>
      </c>
    </row>
    <row r="982" spans="1:4" x14ac:dyDescent="0.35">
      <c r="A982">
        <v>26</v>
      </c>
      <c r="B982">
        <v>-60</v>
      </c>
      <c r="C982" t="str">
        <f t="shared" si="15"/>
        <v>(26,-60)</v>
      </c>
      <c r="D982" t="s">
        <v>3052</v>
      </c>
    </row>
    <row r="983" spans="1:4" x14ac:dyDescent="0.35">
      <c r="A983">
        <v>26</v>
      </c>
      <c r="B983">
        <v>-60</v>
      </c>
      <c r="C983" t="str">
        <f t="shared" si="15"/>
        <v>(26,-60)</v>
      </c>
      <c r="D983" t="s">
        <v>3052</v>
      </c>
    </row>
    <row r="984" spans="1:4" x14ac:dyDescent="0.35">
      <c r="A984">
        <v>26</v>
      </c>
      <c r="B984">
        <v>-60</v>
      </c>
      <c r="C984" t="str">
        <f t="shared" si="15"/>
        <v>(26,-60)</v>
      </c>
      <c r="D984" t="s">
        <v>3052</v>
      </c>
    </row>
    <row r="985" spans="1:4" x14ac:dyDescent="0.35">
      <c r="A985">
        <v>26</v>
      </c>
      <c r="B985">
        <v>-38</v>
      </c>
      <c r="C985" t="str">
        <f t="shared" si="15"/>
        <v>(26,-38)</v>
      </c>
      <c r="D985" t="s">
        <v>3078</v>
      </c>
    </row>
    <row r="986" spans="1:4" x14ac:dyDescent="0.35">
      <c r="A986">
        <v>26</v>
      </c>
      <c r="B986">
        <v>-38</v>
      </c>
      <c r="C986" t="str">
        <f t="shared" si="15"/>
        <v>(26,-38)</v>
      </c>
      <c r="D986" t="s">
        <v>3078</v>
      </c>
    </row>
    <row r="987" spans="1:4" x14ac:dyDescent="0.35">
      <c r="A987">
        <v>26</v>
      </c>
      <c r="B987">
        <v>-38</v>
      </c>
      <c r="C987" t="str">
        <f t="shared" si="15"/>
        <v>(26,-38)</v>
      </c>
      <c r="D987" t="s">
        <v>3078</v>
      </c>
    </row>
    <row r="988" spans="1:4" x14ac:dyDescent="0.35">
      <c r="A988">
        <v>26</v>
      </c>
      <c r="B988">
        <v>-38</v>
      </c>
      <c r="C988" t="str">
        <f t="shared" si="15"/>
        <v>(26,-38)</v>
      </c>
      <c r="D988" t="s">
        <v>3078</v>
      </c>
    </row>
    <row r="989" spans="1:4" x14ac:dyDescent="0.35">
      <c r="A989">
        <v>26</v>
      </c>
      <c r="B989">
        <v>-38</v>
      </c>
      <c r="C989" t="str">
        <f t="shared" si="15"/>
        <v>(26,-38)</v>
      </c>
      <c r="D989" t="s">
        <v>3078</v>
      </c>
    </row>
    <row r="990" spans="1:4" x14ac:dyDescent="0.35">
      <c r="A990">
        <v>26</v>
      </c>
      <c r="B990">
        <v>-38</v>
      </c>
      <c r="C990" t="str">
        <f t="shared" si="15"/>
        <v>(26,-38)</v>
      </c>
      <c r="D990" t="s">
        <v>3078</v>
      </c>
    </row>
    <row r="991" spans="1:4" x14ac:dyDescent="0.35">
      <c r="A991">
        <v>26</v>
      </c>
      <c r="B991">
        <v>-38</v>
      </c>
      <c r="C991" t="str">
        <f t="shared" si="15"/>
        <v>(26,-38)</v>
      </c>
      <c r="D991" t="s">
        <v>3078</v>
      </c>
    </row>
    <row r="992" spans="1:4" x14ac:dyDescent="0.35">
      <c r="A992">
        <v>26</v>
      </c>
      <c r="B992">
        <v>-38</v>
      </c>
      <c r="C992" t="str">
        <f t="shared" si="15"/>
        <v>(26,-38)</v>
      </c>
      <c r="D992" t="s">
        <v>3078</v>
      </c>
    </row>
    <row r="993" spans="1:4" x14ac:dyDescent="0.35">
      <c r="A993">
        <v>26</v>
      </c>
      <c r="B993">
        <v>-38</v>
      </c>
      <c r="C993" t="str">
        <f t="shared" si="15"/>
        <v>(26,-38)</v>
      </c>
      <c r="D993" t="s">
        <v>3078</v>
      </c>
    </row>
    <row r="994" spans="1:4" x14ac:dyDescent="0.35">
      <c r="A994">
        <v>26</v>
      </c>
      <c r="B994">
        <v>-38</v>
      </c>
      <c r="C994" t="str">
        <f t="shared" si="15"/>
        <v>(26,-38)</v>
      </c>
      <c r="D994" t="s">
        <v>3078</v>
      </c>
    </row>
    <row r="995" spans="1:4" x14ac:dyDescent="0.35">
      <c r="A995">
        <v>26</v>
      </c>
      <c r="B995">
        <v>-34</v>
      </c>
      <c r="C995" t="str">
        <f t="shared" si="15"/>
        <v>(26,-34)</v>
      </c>
      <c r="D995" t="s">
        <v>3083</v>
      </c>
    </row>
    <row r="996" spans="1:4" x14ac:dyDescent="0.35">
      <c r="A996">
        <v>26</v>
      </c>
      <c r="B996">
        <v>-34</v>
      </c>
      <c r="C996" t="str">
        <f t="shared" si="15"/>
        <v>(26,-34)</v>
      </c>
      <c r="D996" t="s">
        <v>3083</v>
      </c>
    </row>
    <row r="997" spans="1:4" x14ac:dyDescent="0.35">
      <c r="A997">
        <v>26</v>
      </c>
      <c r="B997">
        <v>-34</v>
      </c>
      <c r="C997" t="str">
        <f t="shared" si="15"/>
        <v>(26,-34)</v>
      </c>
      <c r="D997" t="s">
        <v>3083</v>
      </c>
    </row>
    <row r="998" spans="1:4" x14ac:dyDescent="0.35">
      <c r="A998">
        <v>26</v>
      </c>
      <c r="B998">
        <v>-34</v>
      </c>
      <c r="C998" t="str">
        <f t="shared" si="15"/>
        <v>(26,-34)</v>
      </c>
      <c r="D998" t="s">
        <v>3083</v>
      </c>
    </row>
    <row r="999" spans="1:4" x14ac:dyDescent="0.35">
      <c r="A999">
        <v>26</v>
      </c>
      <c r="B999">
        <v>-34</v>
      </c>
      <c r="C999" t="str">
        <f t="shared" si="15"/>
        <v>(26,-34)</v>
      </c>
      <c r="D999" t="s">
        <v>3083</v>
      </c>
    </row>
    <row r="1000" spans="1:4" x14ac:dyDescent="0.35">
      <c r="A1000">
        <v>26</v>
      </c>
      <c r="B1000">
        <v>-34</v>
      </c>
      <c r="C1000" t="str">
        <f t="shared" si="15"/>
        <v>(26,-34)</v>
      </c>
      <c r="D1000" t="s">
        <v>3083</v>
      </c>
    </row>
    <row r="1001" spans="1:4" x14ac:dyDescent="0.35">
      <c r="A1001">
        <v>26</v>
      </c>
      <c r="B1001">
        <v>-34</v>
      </c>
      <c r="C1001" t="str">
        <f t="shared" si="15"/>
        <v>(26,-34)</v>
      </c>
      <c r="D1001" t="s">
        <v>3083</v>
      </c>
    </row>
    <row r="1002" spans="1:4" x14ac:dyDescent="0.35">
      <c r="A1002">
        <v>26</v>
      </c>
      <c r="B1002">
        <v>-34</v>
      </c>
      <c r="C1002" t="str">
        <f t="shared" si="15"/>
        <v>(26,-34)</v>
      </c>
      <c r="D1002" t="s">
        <v>3083</v>
      </c>
    </row>
    <row r="1003" spans="1:4" x14ac:dyDescent="0.35">
      <c r="A1003">
        <v>26</v>
      </c>
      <c r="B1003">
        <v>-34</v>
      </c>
      <c r="C1003" t="str">
        <f t="shared" si="15"/>
        <v>(26,-34)</v>
      </c>
      <c r="D1003" t="s">
        <v>3083</v>
      </c>
    </row>
    <row r="1004" spans="1:4" x14ac:dyDescent="0.35">
      <c r="A1004">
        <v>26</v>
      </c>
      <c r="B1004">
        <v>-34</v>
      </c>
      <c r="C1004" t="str">
        <f t="shared" si="15"/>
        <v>(26,-34)</v>
      </c>
      <c r="D1004" t="s">
        <v>3083</v>
      </c>
    </row>
    <row r="1005" spans="1:4" x14ac:dyDescent="0.35">
      <c r="A1005">
        <v>26</v>
      </c>
      <c r="B1005">
        <v>-6</v>
      </c>
      <c r="C1005" t="str">
        <f t="shared" si="15"/>
        <v>(26,-6)</v>
      </c>
      <c r="D1005" t="s">
        <v>3131</v>
      </c>
    </row>
    <row r="1006" spans="1:4" x14ac:dyDescent="0.35">
      <c r="A1006">
        <v>26</v>
      </c>
      <c r="B1006">
        <v>-6</v>
      </c>
      <c r="C1006" t="str">
        <f t="shared" si="15"/>
        <v>(26,-6)</v>
      </c>
      <c r="D1006" t="s">
        <v>3131</v>
      </c>
    </row>
    <row r="1007" spans="1:4" x14ac:dyDescent="0.35">
      <c r="A1007">
        <v>26</v>
      </c>
      <c r="B1007">
        <v>-6</v>
      </c>
      <c r="C1007" t="str">
        <f t="shared" si="15"/>
        <v>(26,-6)</v>
      </c>
      <c r="D1007" t="s">
        <v>3131</v>
      </c>
    </row>
    <row r="1008" spans="1:4" x14ac:dyDescent="0.35">
      <c r="A1008">
        <v>26</v>
      </c>
      <c r="B1008">
        <v>-6</v>
      </c>
      <c r="C1008" t="str">
        <f t="shared" si="15"/>
        <v>(26,-6)</v>
      </c>
      <c r="D1008" t="s">
        <v>3131</v>
      </c>
    </row>
    <row r="1009" spans="1:4" x14ac:dyDescent="0.35">
      <c r="A1009">
        <v>26</v>
      </c>
      <c r="B1009">
        <v>-6</v>
      </c>
      <c r="C1009" t="str">
        <f t="shared" si="15"/>
        <v>(26,-6)</v>
      </c>
      <c r="D1009" t="s">
        <v>3131</v>
      </c>
    </row>
    <row r="1010" spans="1:4" x14ac:dyDescent="0.35">
      <c r="A1010">
        <v>26</v>
      </c>
      <c r="B1010">
        <v>-6</v>
      </c>
      <c r="C1010" t="str">
        <f t="shared" si="15"/>
        <v>(26,-6)</v>
      </c>
      <c r="D1010" t="s">
        <v>3131</v>
      </c>
    </row>
    <row r="1011" spans="1:4" x14ac:dyDescent="0.35">
      <c r="A1011">
        <v>26</v>
      </c>
      <c r="B1011">
        <v>-6</v>
      </c>
      <c r="C1011" t="str">
        <f t="shared" si="15"/>
        <v>(26,-6)</v>
      </c>
      <c r="D1011" t="s">
        <v>3131</v>
      </c>
    </row>
    <row r="1012" spans="1:4" x14ac:dyDescent="0.35">
      <c r="A1012">
        <v>26</v>
      </c>
      <c r="B1012">
        <v>-6</v>
      </c>
      <c r="C1012" t="str">
        <f t="shared" si="15"/>
        <v>(26,-6)</v>
      </c>
      <c r="D1012" t="s">
        <v>3131</v>
      </c>
    </row>
    <row r="1013" spans="1:4" x14ac:dyDescent="0.35">
      <c r="A1013">
        <v>26</v>
      </c>
      <c r="B1013">
        <v>-6</v>
      </c>
      <c r="C1013" t="str">
        <f t="shared" si="15"/>
        <v>(26,-6)</v>
      </c>
      <c r="D1013" t="s">
        <v>3131</v>
      </c>
    </row>
    <row r="1014" spans="1:4" x14ac:dyDescent="0.35">
      <c r="A1014">
        <v>26</v>
      </c>
      <c r="B1014">
        <v>-2</v>
      </c>
      <c r="C1014" t="str">
        <f t="shared" si="15"/>
        <v>(26,-2)</v>
      </c>
      <c r="D1014" t="s">
        <v>3138</v>
      </c>
    </row>
    <row r="1015" spans="1:4" x14ac:dyDescent="0.35">
      <c r="A1015">
        <v>26</v>
      </c>
      <c r="B1015">
        <v>-2</v>
      </c>
      <c r="C1015" t="str">
        <f t="shared" si="15"/>
        <v>(26,-2)</v>
      </c>
      <c r="D1015" t="s">
        <v>3138</v>
      </c>
    </row>
    <row r="1016" spans="1:4" x14ac:dyDescent="0.35">
      <c r="A1016">
        <v>26</v>
      </c>
      <c r="B1016">
        <v>-2</v>
      </c>
      <c r="C1016" t="str">
        <f t="shared" si="15"/>
        <v>(26,-2)</v>
      </c>
      <c r="D1016" t="s">
        <v>3138</v>
      </c>
    </row>
    <row r="1017" spans="1:4" x14ac:dyDescent="0.35">
      <c r="A1017">
        <v>26</v>
      </c>
      <c r="B1017">
        <v>-2</v>
      </c>
      <c r="C1017" t="str">
        <f t="shared" si="15"/>
        <v>(26,-2)</v>
      </c>
      <c r="D1017" t="s">
        <v>3138</v>
      </c>
    </row>
    <row r="1018" spans="1:4" x14ac:dyDescent="0.35">
      <c r="A1018">
        <v>26</v>
      </c>
      <c r="B1018">
        <v>-2</v>
      </c>
      <c r="C1018" t="str">
        <f t="shared" si="15"/>
        <v>(26,-2)</v>
      </c>
      <c r="D1018" t="s">
        <v>3138</v>
      </c>
    </row>
    <row r="1019" spans="1:4" x14ac:dyDescent="0.35">
      <c r="A1019">
        <v>26</v>
      </c>
      <c r="B1019">
        <v>-2</v>
      </c>
      <c r="C1019" t="str">
        <f t="shared" si="15"/>
        <v>(26,-2)</v>
      </c>
      <c r="D1019" t="s">
        <v>3138</v>
      </c>
    </row>
    <row r="1020" spans="1:4" x14ac:dyDescent="0.35">
      <c r="A1020">
        <v>26</v>
      </c>
      <c r="B1020">
        <v>-2</v>
      </c>
      <c r="C1020" t="str">
        <f t="shared" si="15"/>
        <v>(26,-2)</v>
      </c>
      <c r="D1020" t="s">
        <v>3138</v>
      </c>
    </row>
    <row r="1021" spans="1:4" x14ac:dyDescent="0.35">
      <c r="A1021">
        <v>26</v>
      </c>
      <c r="B1021">
        <v>-2</v>
      </c>
      <c r="C1021" t="str">
        <f t="shared" si="15"/>
        <v>(26,-2)</v>
      </c>
      <c r="D1021" t="s">
        <v>3138</v>
      </c>
    </row>
    <row r="1022" spans="1:4" x14ac:dyDescent="0.35">
      <c r="A1022">
        <v>26</v>
      </c>
      <c r="B1022">
        <v>-2</v>
      </c>
      <c r="C1022" t="str">
        <f t="shared" si="15"/>
        <v>(26,-2)</v>
      </c>
      <c r="D1022" t="s">
        <v>3138</v>
      </c>
    </row>
    <row r="1023" spans="1:4" x14ac:dyDescent="0.35">
      <c r="A1023">
        <v>26</v>
      </c>
      <c r="B1023">
        <v>-2</v>
      </c>
      <c r="C1023" t="str">
        <f t="shared" si="15"/>
        <v>(26,-2)</v>
      </c>
      <c r="D1023" t="s">
        <v>3138</v>
      </c>
    </row>
    <row r="1024" spans="1:4" x14ac:dyDescent="0.35">
      <c r="A1024">
        <v>26</v>
      </c>
      <c r="B1024">
        <v>28</v>
      </c>
      <c r="C1024" t="str">
        <f t="shared" si="15"/>
        <v>(26,28)</v>
      </c>
      <c r="D1024" t="s">
        <v>3172</v>
      </c>
    </row>
    <row r="1025" spans="1:4" x14ac:dyDescent="0.35">
      <c r="A1025">
        <v>26</v>
      </c>
      <c r="B1025">
        <v>28</v>
      </c>
      <c r="C1025" t="str">
        <f t="shared" si="15"/>
        <v>(26,28)</v>
      </c>
      <c r="D1025" t="s">
        <v>3172</v>
      </c>
    </row>
    <row r="1026" spans="1:4" x14ac:dyDescent="0.35">
      <c r="A1026">
        <v>26</v>
      </c>
      <c r="B1026">
        <v>28</v>
      </c>
      <c r="C1026" t="str">
        <f t="shared" ref="C1026:C1089" si="16">_xlfn.CONCAT("(",A1026,",",B1026,")")</f>
        <v>(26,28)</v>
      </c>
      <c r="D1026" t="s">
        <v>3172</v>
      </c>
    </row>
    <row r="1027" spans="1:4" x14ac:dyDescent="0.35">
      <c r="A1027">
        <v>26</v>
      </c>
      <c r="B1027">
        <v>28</v>
      </c>
      <c r="C1027" t="str">
        <f t="shared" si="16"/>
        <v>(26,28)</v>
      </c>
      <c r="D1027" t="s">
        <v>3172</v>
      </c>
    </row>
    <row r="1028" spans="1:4" x14ac:dyDescent="0.35">
      <c r="A1028">
        <v>26</v>
      </c>
      <c r="B1028">
        <v>28</v>
      </c>
      <c r="C1028" t="str">
        <f t="shared" si="16"/>
        <v>(26,28)</v>
      </c>
      <c r="D1028" t="s">
        <v>3172</v>
      </c>
    </row>
    <row r="1029" spans="1:4" x14ac:dyDescent="0.35">
      <c r="A1029">
        <v>26</v>
      </c>
      <c r="B1029">
        <v>28</v>
      </c>
      <c r="C1029" t="str">
        <f t="shared" si="16"/>
        <v>(26,28)</v>
      </c>
      <c r="D1029" t="s">
        <v>3172</v>
      </c>
    </row>
    <row r="1030" spans="1:4" x14ac:dyDescent="0.35">
      <c r="A1030">
        <v>26</v>
      </c>
      <c r="B1030">
        <v>28</v>
      </c>
      <c r="C1030" t="str">
        <f t="shared" si="16"/>
        <v>(26,28)</v>
      </c>
      <c r="D1030" t="s">
        <v>3172</v>
      </c>
    </row>
    <row r="1031" spans="1:4" x14ac:dyDescent="0.35">
      <c r="A1031">
        <v>26</v>
      </c>
      <c r="B1031">
        <v>28</v>
      </c>
      <c r="C1031" t="str">
        <f t="shared" si="16"/>
        <v>(26,28)</v>
      </c>
      <c r="D1031" t="s">
        <v>3172</v>
      </c>
    </row>
    <row r="1032" spans="1:4" x14ac:dyDescent="0.35">
      <c r="A1032">
        <v>26</v>
      </c>
      <c r="B1032">
        <v>28</v>
      </c>
      <c r="C1032" t="str">
        <f t="shared" si="16"/>
        <v>(26,28)</v>
      </c>
      <c r="D1032" t="s">
        <v>3172</v>
      </c>
    </row>
    <row r="1033" spans="1:4" x14ac:dyDescent="0.35">
      <c r="A1033">
        <v>30</v>
      </c>
      <c r="B1033">
        <v>-64</v>
      </c>
      <c r="C1033" t="str">
        <f t="shared" si="16"/>
        <v>(30,-64)</v>
      </c>
      <c r="D1033" t="s">
        <v>3046</v>
      </c>
    </row>
    <row r="1034" spans="1:4" x14ac:dyDescent="0.35">
      <c r="A1034">
        <v>30</v>
      </c>
      <c r="B1034">
        <v>-64</v>
      </c>
      <c r="C1034" t="str">
        <f t="shared" si="16"/>
        <v>(30,-64)</v>
      </c>
      <c r="D1034" t="s">
        <v>3046</v>
      </c>
    </row>
    <row r="1035" spans="1:4" x14ac:dyDescent="0.35">
      <c r="A1035">
        <v>30</v>
      </c>
      <c r="B1035">
        <v>-64</v>
      </c>
      <c r="C1035" t="str">
        <f t="shared" si="16"/>
        <v>(30,-64)</v>
      </c>
      <c r="D1035" t="s">
        <v>3046</v>
      </c>
    </row>
    <row r="1036" spans="1:4" x14ac:dyDescent="0.35">
      <c r="A1036">
        <v>30</v>
      </c>
      <c r="B1036">
        <v>-64</v>
      </c>
      <c r="C1036" t="str">
        <f t="shared" si="16"/>
        <v>(30,-64)</v>
      </c>
      <c r="D1036" t="s">
        <v>3046</v>
      </c>
    </row>
    <row r="1037" spans="1:4" x14ac:dyDescent="0.35">
      <c r="A1037">
        <v>30</v>
      </c>
      <c r="B1037">
        <v>-64</v>
      </c>
      <c r="C1037" t="str">
        <f t="shared" si="16"/>
        <v>(30,-64)</v>
      </c>
      <c r="D1037" t="s">
        <v>3046</v>
      </c>
    </row>
    <row r="1038" spans="1:4" x14ac:dyDescent="0.35">
      <c r="A1038">
        <v>30</v>
      </c>
      <c r="B1038">
        <v>-64</v>
      </c>
      <c r="C1038" t="str">
        <f t="shared" si="16"/>
        <v>(30,-64)</v>
      </c>
      <c r="D1038" t="s">
        <v>3046</v>
      </c>
    </row>
    <row r="1039" spans="1:4" x14ac:dyDescent="0.35">
      <c r="A1039">
        <v>30</v>
      </c>
      <c r="B1039">
        <v>-64</v>
      </c>
      <c r="C1039" t="str">
        <f t="shared" si="16"/>
        <v>(30,-64)</v>
      </c>
      <c r="D1039" t="s">
        <v>3046</v>
      </c>
    </row>
    <row r="1040" spans="1:4" x14ac:dyDescent="0.35">
      <c r="A1040">
        <v>30</v>
      </c>
      <c r="B1040">
        <v>-64</v>
      </c>
      <c r="C1040" t="str">
        <f t="shared" si="16"/>
        <v>(30,-64)</v>
      </c>
      <c r="D1040" t="s">
        <v>3046</v>
      </c>
    </row>
    <row r="1041" spans="1:4" x14ac:dyDescent="0.35">
      <c r="A1041">
        <v>30</v>
      </c>
      <c r="B1041">
        <v>-64</v>
      </c>
      <c r="C1041" t="str">
        <f t="shared" si="16"/>
        <v>(30,-64)</v>
      </c>
      <c r="D1041" t="s">
        <v>3046</v>
      </c>
    </row>
    <row r="1042" spans="1:4" x14ac:dyDescent="0.35">
      <c r="A1042">
        <v>30</v>
      </c>
      <c r="B1042">
        <v>-64</v>
      </c>
      <c r="C1042" t="str">
        <f t="shared" si="16"/>
        <v>(30,-64)</v>
      </c>
      <c r="D1042" t="s">
        <v>3046</v>
      </c>
    </row>
    <row r="1043" spans="1:4" x14ac:dyDescent="0.35">
      <c r="A1043">
        <v>30</v>
      </c>
      <c r="B1043">
        <v>-34</v>
      </c>
      <c r="C1043" t="str">
        <f t="shared" si="16"/>
        <v>(30,-34)</v>
      </c>
      <c r="D1043" t="s">
        <v>3084</v>
      </c>
    </row>
    <row r="1044" spans="1:4" x14ac:dyDescent="0.35">
      <c r="A1044">
        <v>30</v>
      </c>
      <c r="B1044">
        <v>-34</v>
      </c>
      <c r="C1044" t="str">
        <f t="shared" si="16"/>
        <v>(30,-34)</v>
      </c>
      <c r="D1044" t="s">
        <v>3084</v>
      </c>
    </row>
    <row r="1045" spans="1:4" x14ac:dyDescent="0.35">
      <c r="A1045">
        <v>30</v>
      </c>
      <c r="B1045">
        <v>-34</v>
      </c>
      <c r="C1045" t="str">
        <f t="shared" si="16"/>
        <v>(30,-34)</v>
      </c>
      <c r="D1045" t="s">
        <v>3084</v>
      </c>
    </row>
    <row r="1046" spans="1:4" x14ac:dyDescent="0.35">
      <c r="A1046">
        <v>30</v>
      </c>
      <c r="B1046">
        <v>-34</v>
      </c>
      <c r="C1046" t="str">
        <f t="shared" si="16"/>
        <v>(30,-34)</v>
      </c>
      <c r="D1046" t="s">
        <v>3084</v>
      </c>
    </row>
    <row r="1047" spans="1:4" x14ac:dyDescent="0.35">
      <c r="A1047">
        <v>30</v>
      </c>
      <c r="B1047">
        <v>-34</v>
      </c>
      <c r="C1047" t="str">
        <f t="shared" si="16"/>
        <v>(30,-34)</v>
      </c>
      <c r="D1047" t="s">
        <v>3084</v>
      </c>
    </row>
    <row r="1048" spans="1:4" x14ac:dyDescent="0.35">
      <c r="A1048">
        <v>30</v>
      </c>
      <c r="B1048">
        <v>-34</v>
      </c>
      <c r="C1048" t="str">
        <f t="shared" si="16"/>
        <v>(30,-34)</v>
      </c>
      <c r="D1048" t="s">
        <v>3084</v>
      </c>
    </row>
    <row r="1049" spans="1:4" x14ac:dyDescent="0.35">
      <c r="A1049">
        <v>30</v>
      </c>
      <c r="B1049">
        <v>-34</v>
      </c>
      <c r="C1049" t="str">
        <f t="shared" si="16"/>
        <v>(30,-34)</v>
      </c>
      <c r="D1049" t="s">
        <v>3084</v>
      </c>
    </row>
    <row r="1050" spans="1:4" x14ac:dyDescent="0.35">
      <c r="A1050">
        <v>30</v>
      </c>
      <c r="B1050">
        <v>-34</v>
      </c>
      <c r="C1050" t="str">
        <f t="shared" si="16"/>
        <v>(30,-34)</v>
      </c>
      <c r="D1050" t="s">
        <v>3084</v>
      </c>
    </row>
    <row r="1051" spans="1:4" x14ac:dyDescent="0.35">
      <c r="A1051">
        <v>30</v>
      </c>
      <c r="B1051">
        <v>-34</v>
      </c>
      <c r="C1051" t="str">
        <f t="shared" si="16"/>
        <v>(30,-34)</v>
      </c>
      <c r="D1051" t="s">
        <v>3084</v>
      </c>
    </row>
    <row r="1052" spans="1:4" x14ac:dyDescent="0.35">
      <c r="A1052">
        <v>30</v>
      </c>
      <c r="B1052">
        <v>-34</v>
      </c>
      <c r="C1052" t="str">
        <f t="shared" si="16"/>
        <v>(30,-34)</v>
      </c>
      <c r="D1052" t="s">
        <v>3084</v>
      </c>
    </row>
    <row r="1053" spans="1:4" x14ac:dyDescent="0.35">
      <c r="A1053">
        <v>30</v>
      </c>
      <c r="B1053">
        <v>-30</v>
      </c>
      <c r="C1053" t="str">
        <f t="shared" si="16"/>
        <v>(30,-30)</v>
      </c>
      <c r="D1053" t="s">
        <v>3091</v>
      </c>
    </row>
    <row r="1054" spans="1:4" x14ac:dyDescent="0.35">
      <c r="A1054">
        <v>30</v>
      </c>
      <c r="B1054">
        <v>-30</v>
      </c>
      <c r="C1054" t="str">
        <f t="shared" si="16"/>
        <v>(30,-30)</v>
      </c>
      <c r="D1054" t="s">
        <v>3091</v>
      </c>
    </row>
    <row r="1055" spans="1:4" x14ac:dyDescent="0.35">
      <c r="A1055">
        <v>30</v>
      </c>
      <c r="B1055">
        <v>-30</v>
      </c>
      <c r="C1055" t="str">
        <f t="shared" si="16"/>
        <v>(30,-30)</v>
      </c>
      <c r="D1055" t="s">
        <v>3091</v>
      </c>
    </row>
    <row r="1056" spans="1:4" x14ac:dyDescent="0.35">
      <c r="A1056">
        <v>30</v>
      </c>
      <c r="B1056">
        <v>-30</v>
      </c>
      <c r="C1056" t="str">
        <f t="shared" si="16"/>
        <v>(30,-30)</v>
      </c>
      <c r="D1056" t="s">
        <v>3091</v>
      </c>
    </row>
    <row r="1057" spans="1:4" x14ac:dyDescent="0.35">
      <c r="A1057">
        <v>30</v>
      </c>
      <c r="B1057">
        <v>-30</v>
      </c>
      <c r="C1057" t="str">
        <f t="shared" si="16"/>
        <v>(30,-30)</v>
      </c>
      <c r="D1057" t="s">
        <v>3091</v>
      </c>
    </row>
    <row r="1058" spans="1:4" x14ac:dyDescent="0.35">
      <c r="A1058">
        <v>30</v>
      </c>
      <c r="B1058">
        <v>-30</v>
      </c>
      <c r="C1058" t="str">
        <f t="shared" si="16"/>
        <v>(30,-30)</v>
      </c>
      <c r="D1058" t="s">
        <v>3091</v>
      </c>
    </row>
    <row r="1059" spans="1:4" x14ac:dyDescent="0.35">
      <c r="A1059">
        <v>30</v>
      </c>
      <c r="B1059">
        <v>-30</v>
      </c>
      <c r="C1059" t="str">
        <f t="shared" si="16"/>
        <v>(30,-30)</v>
      </c>
      <c r="D1059" t="s">
        <v>3091</v>
      </c>
    </row>
    <row r="1060" spans="1:4" x14ac:dyDescent="0.35">
      <c r="A1060">
        <v>30</v>
      </c>
      <c r="B1060">
        <v>-30</v>
      </c>
      <c r="C1060" t="str">
        <f t="shared" si="16"/>
        <v>(30,-30)</v>
      </c>
      <c r="D1060" t="s">
        <v>3091</v>
      </c>
    </row>
    <row r="1061" spans="1:4" x14ac:dyDescent="0.35">
      <c r="A1061">
        <v>30</v>
      </c>
      <c r="B1061">
        <v>-30</v>
      </c>
      <c r="C1061" t="str">
        <f t="shared" si="16"/>
        <v>(30,-30)</v>
      </c>
      <c r="D1061" t="s">
        <v>3091</v>
      </c>
    </row>
    <row r="1062" spans="1:4" x14ac:dyDescent="0.35">
      <c r="A1062">
        <v>30</v>
      </c>
      <c r="B1062">
        <v>-30</v>
      </c>
      <c r="C1062" t="str">
        <f t="shared" si="16"/>
        <v>(30,-30)</v>
      </c>
      <c r="D1062" t="s">
        <v>3091</v>
      </c>
    </row>
    <row r="1063" spans="1:4" x14ac:dyDescent="0.35">
      <c r="A1063">
        <v>30</v>
      </c>
      <c r="B1063">
        <v>-10</v>
      </c>
      <c r="C1063" t="str">
        <f t="shared" si="16"/>
        <v>(30,-10)</v>
      </c>
      <c r="D1063" t="s">
        <v>3123</v>
      </c>
    </row>
    <row r="1064" spans="1:4" x14ac:dyDescent="0.35">
      <c r="A1064">
        <v>30</v>
      </c>
      <c r="B1064">
        <v>-10</v>
      </c>
      <c r="C1064" t="str">
        <f t="shared" si="16"/>
        <v>(30,-10)</v>
      </c>
      <c r="D1064" t="s">
        <v>3123</v>
      </c>
    </row>
    <row r="1065" spans="1:4" x14ac:dyDescent="0.35">
      <c r="A1065">
        <v>30</v>
      </c>
      <c r="B1065">
        <v>-10</v>
      </c>
      <c r="C1065" t="str">
        <f t="shared" si="16"/>
        <v>(30,-10)</v>
      </c>
      <c r="D1065" t="s">
        <v>3123</v>
      </c>
    </row>
    <row r="1066" spans="1:4" x14ac:dyDescent="0.35">
      <c r="A1066">
        <v>30</v>
      </c>
      <c r="B1066">
        <v>-10</v>
      </c>
      <c r="C1066" t="str">
        <f t="shared" si="16"/>
        <v>(30,-10)</v>
      </c>
      <c r="D1066" t="s">
        <v>3123</v>
      </c>
    </row>
    <row r="1067" spans="1:4" x14ac:dyDescent="0.35">
      <c r="A1067">
        <v>30</v>
      </c>
      <c r="B1067">
        <v>-10</v>
      </c>
      <c r="C1067" t="str">
        <f t="shared" si="16"/>
        <v>(30,-10)</v>
      </c>
      <c r="D1067" t="s">
        <v>3123</v>
      </c>
    </row>
    <row r="1068" spans="1:4" x14ac:dyDescent="0.35">
      <c r="A1068">
        <v>30</v>
      </c>
      <c r="B1068">
        <v>-10</v>
      </c>
      <c r="C1068" t="str">
        <f t="shared" si="16"/>
        <v>(30,-10)</v>
      </c>
      <c r="D1068" t="s">
        <v>3123</v>
      </c>
    </row>
    <row r="1069" spans="1:4" x14ac:dyDescent="0.35">
      <c r="A1069">
        <v>30</v>
      </c>
      <c r="B1069">
        <v>-10</v>
      </c>
      <c r="C1069" t="str">
        <f t="shared" si="16"/>
        <v>(30,-10)</v>
      </c>
      <c r="D1069" t="s">
        <v>3123</v>
      </c>
    </row>
    <row r="1070" spans="1:4" x14ac:dyDescent="0.35">
      <c r="A1070">
        <v>30</v>
      </c>
      <c r="B1070">
        <v>-10</v>
      </c>
      <c r="C1070" t="str">
        <f t="shared" si="16"/>
        <v>(30,-10)</v>
      </c>
      <c r="D1070" t="s">
        <v>3123</v>
      </c>
    </row>
    <row r="1071" spans="1:4" x14ac:dyDescent="0.35">
      <c r="A1071">
        <v>30</v>
      </c>
      <c r="B1071">
        <v>-10</v>
      </c>
      <c r="C1071" t="str">
        <f t="shared" si="16"/>
        <v>(30,-10)</v>
      </c>
      <c r="D1071" t="s">
        <v>3123</v>
      </c>
    </row>
    <row r="1072" spans="1:4" x14ac:dyDescent="0.35">
      <c r="A1072">
        <v>30</v>
      </c>
      <c r="B1072">
        <v>-6</v>
      </c>
      <c r="C1072" t="str">
        <f t="shared" si="16"/>
        <v>(30,-6)</v>
      </c>
      <c r="D1072" t="s">
        <v>3132</v>
      </c>
    </row>
    <row r="1073" spans="1:4" x14ac:dyDescent="0.35">
      <c r="A1073">
        <v>30</v>
      </c>
      <c r="B1073">
        <v>-6</v>
      </c>
      <c r="C1073" t="str">
        <f t="shared" si="16"/>
        <v>(30,-6)</v>
      </c>
      <c r="D1073" t="s">
        <v>3132</v>
      </c>
    </row>
    <row r="1074" spans="1:4" x14ac:dyDescent="0.35">
      <c r="A1074">
        <v>30</v>
      </c>
      <c r="B1074">
        <v>-6</v>
      </c>
      <c r="C1074" t="str">
        <f t="shared" si="16"/>
        <v>(30,-6)</v>
      </c>
      <c r="D1074" t="s">
        <v>3132</v>
      </c>
    </row>
    <row r="1075" spans="1:4" x14ac:dyDescent="0.35">
      <c r="A1075">
        <v>30</v>
      </c>
      <c r="B1075">
        <v>-6</v>
      </c>
      <c r="C1075" t="str">
        <f t="shared" si="16"/>
        <v>(30,-6)</v>
      </c>
      <c r="D1075" t="s">
        <v>3132</v>
      </c>
    </row>
    <row r="1076" spans="1:4" x14ac:dyDescent="0.35">
      <c r="A1076">
        <v>30</v>
      </c>
      <c r="B1076">
        <v>-6</v>
      </c>
      <c r="C1076" t="str">
        <f t="shared" si="16"/>
        <v>(30,-6)</v>
      </c>
      <c r="D1076" t="s">
        <v>3132</v>
      </c>
    </row>
    <row r="1077" spans="1:4" x14ac:dyDescent="0.35">
      <c r="A1077">
        <v>30</v>
      </c>
      <c r="B1077">
        <v>-6</v>
      </c>
      <c r="C1077" t="str">
        <f t="shared" si="16"/>
        <v>(30,-6)</v>
      </c>
      <c r="D1077" t="s">
        <v>3132</v>
      </c>
    </row>
    <row r="1078" spans="1:4" x14ac:dyDescent="0.35">
      <c r="A1078">
        <v>30</v>
      </c>
      <c r="B1078">
        <v>-6</v>
      </c>
      <c r="C1078" t="str">
        <f t="shared" si="16"/>
        <v>(30,-6)</v>
      </c>
      <c r="D1078" t="s">
        <v>3132</v>
      </c>
    </row>
    <row r="1079" spans="1:4" x14ac:dyDescent="0.35">
      <c r="A1079">
        <v>30</v>
      </c>
      <c r="B1079">
        <v>-6</v>
      </c>
      <c r="C1079" t="str">
        <f t="shared" si="16"/>
        <v>(30,-6)</v>
      </c>
      <c r="D1079" t="s">
        <v>3132</v>
      </c>
    </row>
    <row r="1080" spans="1:4" x14ac:dyDescent="0.35">
      <c r="A1080">
        <v>30</v>
      </c>
      <c r="B1080">
        <v>-6</v>
      </c>
      <c r="C1080" t="str">
        <f t="shared" si="16"/>
        <v>(30,-6)</v>
      </c>
      <c r="D1080" t="s">
        <v>3132</v>
      </c>
    </row>
    <row r="1081" spans="1:4" x14ac:dyDescent="0.35">
      <c r="A1081">
        <v>30</v>
      </c>
      <c r="B1081">
        <v>-6</v>
      </c>
      <c r="C1081" t="str">
        <f t="shared" si="16"/>
        <v>(30,-6)</v>
      </c>
      <c r="D1081" t="s">
        <v>3132</v>
      </c>
    </row>
    <row r="1082" spans="1:4" x14ac:dyDescent="0.35">
      <c r="A1082">
        <v>30</v>
      </c>
      <c r="B1082">
        <v>32</v>
      </c>
      <c r="C1082" t="str">
        <f t="shared" si="16"/>
        <v>(30,32)</v>
      </c>
      <c r="D1082" t="s">
        <v>3174</v>
      </c>
    </row>
    <row r="1083" spans="1:4" x14ac:dyDescent="0.35">
      <c r="A1083">
        <v>30</v>
      </c>
      <c r="B1083">
        <v>32</v>
      </c>
      <c r="C1083" t="str">
        <f t="shared" si="16"/>
        <v>(30,32)</v>
      </c>
      <c r="D1083" t="s">
        <v>3174</v>
      </c>
    </row>
    <row r="1084" spans="1:4" x14ac:dyDescent="0.35">
      <c r="A1084">
        <v>30</v>
      </c>
      <c r="B1084">
        <v>32</v>
      </c>
      <c r="C1084" t="str">
        <f t="shared" si="16"/>
        <v>(30,32)</v>
      </c>
      <c r="D1084" t="s">
        <v>3174</v>
      </c>
    </row>
    <row r="1085" spans="1:4" x14ac:dyDescent="0.35">
      <c r="A1085">
        <v>30</v>
      </c>
      <c r="B1085">
        <v>32</v>
      </c>
      <c r="C1085" t="str">
        <f t="shared" si="16"/>
        <v>(30,32)</v>
      </c>
      <c r="D1085" t="s">
        <v>3174</v>
      </c>
    </row>
    <row r="1086" spans="1:4" x14ac:dyDescent="0.35">
      <c r="A1086">
        <v>30</v>
      </c>
      <c r="B1086">
        <v>32</v>
      </c>
      <c r="C1086" t="str">
        <f t="shared" si="16"/>
        <v>(30,32)</v>
      </c>
      <c r="D1086" t="s">
        <v>3174</v>
      </c>
    </row>
    <row r="1087" spans="1:4" x14ac:dyDescent="0.35">
      <c r="A1087">
        <v>30</v>
      </c>
      <c r="B1087">
        <v>32</v>
      </c>
      <c r="C1087" t="str">
        <f t="shared" si="16"/>
        <v>(30,32)</v>
      </c>
      <c r="D1087" t="s">
        <v>3174</v>
      </c>
    </row>
    <row r="1088" spans="1:4" x14ac:dyDescent="0.35">
      <c r="A1088">
        <v>30</v>
      </c>
      <c r="B1088">
        <v>32</v>
      </c>
      <c r="C1088" t="str">
        <f t="shared" si="16"/>
        <v>(30,32)</v>
      </c>
      <c r="D1088" t="s">
        <v>3174</v>
      </c>
    </row>
    <row r="1089" spans="1:4" x14ac:dyDescent="0.35">
      <c r="A1089">
        <v>30</v>
      </c>
      <c r="B1089">
        <v>32</v>
      </c>
      <c r="C1089" t="str">
        <f t="shared" si="16"/>
        <v>(30,32)</v>
      </c>
      <c r="D1089" t="s">
        <v>3174</v>
      </c>
    </row>
    <row r="1090" spans="1:4" x14ac:dyDescent="0.35">
      <c r="A1090">
        <v>30</v>
      </c>
      <c r="B1090">
        <v>32</v>
      </c>
      <c r="C1090" t="str">
        <f t="shared" ref="C1090:C1153" si="17">_xlfn.CONCAT("(",A1090,",",B1090,")")</f>
        <v>(30,32)</v>
      </c>
      <c r="D1090" t="s">
        <v>3174</v>
      </c>
    </row>
    <row r="1091" spans="1:4" x14ac:dyDescent="0.35">
      <c r="A1091">
        <v>34</v>
      </c>
      <c r="B1091">
        <v>-68</v>
      </c>
      <c r="C1091" t="str">
        <f t="shared" si="17"/>
        <v>(34,-68)</v>
      </c>
      <c r="D1091" t="s">
        <v>3042</v>
      </c>
    </row>
    <row r="1092" spans="1:4" x14ac:dyDescent="0.35">
      <c r="A1092">
        <v>34</v>
      </c>
      <c r="B1092">
        <v>-68</v>
      </c>
      <c r="C1092" t="str">
        <f t="shared" si="17"/>
        <v>(34,-68)</v>
      </c>
      <c r="D1092" t="s">
        <v>3042</v>
      </c>
    </row>
    <row r="1093" spans="1:4" x14ac:dyDescent="0.35">
      <c r="A1093">
        <v>34</v>
      </c>
      <c r="B1093">
        <v>-68</v>
      </c>
      <c r="C1093" t="str">
        <f t="shared" si="17"/>
        <v>(34,-68)</v>
      </c>
      <c r="D1093" t="s">
        <v>3042</v>
      </c>
    </row>
    <row r="1094" spans="1:4" x14ac:dyDescent="0.35">
      <c r="A1094">
        <v>34</v>
      </c>
      <c r="B1094">
        <v>-68</v>
      </c>
      <c r="C1094" t="str">
        <f t="shared" si="17"/>
        <v>(34,-68)</v>
      </c>
      <c r="D1094" t="s">
        <v>3042</v>
      </c>
    </row>
    <row r="1095" spans="1:4" x14ac:dyDescent="0.35">
      <c r="A1095">
        <v>34</v>
      </c>
      <c r="B1095">
        <v>-68</v>
      </c>
      <c r="C1095" t="str">
        <f t="shared" si="17"/>
        <v>(34,-68)</v>
      </c>
      <c r="D1095" t="s">
        <v>3042</v>
      </c>
    </row>
    <row r="1096" spans="1:4" x14ac:dyDescent="0.35">
      <c r="A1096">
        <v>34</v>
      </c>
      <c r="B1096">
        <v>-68</v>
      </c>
      <c r="C1096" t="str">
        <f t="shared" si="17"/>
        <v>(34,-68)</v>
      </c>
      <c r="D1096" t="s">
        <v>3042</v>
      </c>
    </row>
    <row r="1097" spans="1:4" x14ac:dyDescent="0.35">
      <c r="A1097">
        <v>34</v>
      </c>
      <c r="B1097">
        <v>-68</v>
      </c>
      <c r="C1097" t="str">
        <f t="shared" si="17"/>
        <v>(34,-68)</v>
      </c>
      <c r="D1097" t="s">
        <v>3042</v>
      </c>
    </row>
    <row r="1098" spans="1:4" x14ac:dyDescent="0.35">
      <c r="A1098">
        <v>34</v>
      </c>
      <c r="B1098">
        <v>-68</v>
      </c>
      <c r="C1098" t="str">
        <f t="shared" si="17"/>
        <v>(34,-68)</v>
      </c>
      <c r="D1098" t="s">
        <v>3042</v>
      </c>
    </row>
    <row r="1099" spans="1:4" x14ac:dyDescent="0.35">
      <c r="A1099">
        <v>34</v>
      </c>
      <c r="B1099">
        <v>-68</v>
      </c>
      <c r="C1099" t="str">
        <f t="shared" si="17"/>
        <v>(34,-68)</v>
      </c>
      <c r="D1099" t="s">
        <v>3042</v>
      </c>
    </row>
    <row r="1100" spans="1:4" x14ac:dyDescent="0.35">
      <c r="A1100">
        <v>34</v>
      </c>
      <c r="B1100">
        <v>-68</v>
      </c>
      <c r="C1100" t="str">
        <f t="shared" si="17"/>
        <v>(34,-68)</v>
      </c>
      <c r="D1100" t="s">
        <v>3042</v>
      </c>
    </row>
    <row r="1101" spans="1:4" x14ac:dyDescent="0.35">
      <c r="A1101">
        <v>34</v>
      </c>
      <c r="B1101">
        <v>-30</v>
      </c>
      <c r="C1101" t="str">
        <f t="shared" si="17"/>
        <v>(34,-30)</v>
      </c>
      <c r="D1101" t="s">
        <v>3092</v>
      </c>
    </row>
    <row r="1102" spans="1:4" x14ac:dyDescent="0.35">
      <c r="A1102">
        <v>34</v>
      </c>
      <c r="B1102">
        <v>-30</v>
      </c>
      <c r="C1102" t="str">
        <f t="shared" si="17"/>
        <v>(34,-30)</v>
      </c>
      <c r="D1102" t="s">
        <v>3092</v>
      </c>
    </row>
    <row r="1103" spans="1:4" x14ac:dyDescent="0.35">
      <c r="A1103">
        <v>34</v>
      </c>
      <c r="B1103">
        <v>-30</v>
      </c>
      <c r="C1103" t="str">
        <f t="shared" si="17"/>
        <v>(34,-30)</v>
      </c>
      <c r="D1103" t="s">
        <v>3092</v>
      </c>
    </row>
    <row r="1104" spans="1:4" x14ac:dyDescent="0.35">
      <c r="A1104">
        <v>34</v>
      </c>
      <c r="B1104">
        <v>-30</v>
      </c>
      <c r="C1104" t="str">
        <f t="shared" si="17"/>
        <v>(34,-30)</v>
      </c>
      <c r="D1104" t="s">
        <v>3092</v>
      </c>
    </row>
    <row r="1105" spans="1:4" x14ac:dyDescent="0.35">
      <c r="A1105">
        <v>34</v>
      </c>
      <c r="B1105">
        <v>-30</v>
      </c>
      <c r="C1105" t="str">
        <f t="shared" si="17"/>
        <v>(34,-30)</v>
      </c>
      <c r="D1105" t="s">
        <v>3092</v>
      </c>
    </row>
    <row r="1106" spans="1:4" x14ac:dyDescent="0.35">
      <c r="A1106">
        <v>34</v>
      </c>
      <c r="B1106">
        <v>-30</v>
      </c>
      <c r="C1106" t="str">
        <f t="shared" si="17"/>
        <v>(34,-30)</v>
      </c>
      <c r="D1106" t="s">
        <v>3092</v>
      </c>
    </row>
    <row r="1107" spans="1:4" x14ac:dyDescent="0.35">
      <c r="A1107">
        <v>34</v>
      </c>
      <c r="B1107">
        <v>-30</v>
      </c>
      <c r="C1107" t="str">
        <f t="shared" si="17"/>
        <v>(34,-30)</v>
      </c>
      <c r="D1107" t="s">
        <v>3092</v>
      </c>
    </row>
    <row r="1108" spans="1:4" x14ac:dyDescent="0.35">
      <c r="A1108">
        <v>34</v>
      </c>
      <c r="B1108">
        <v>-30</v>
      </c>
      <c r="C1108" t="str">
        <f t="shared" si="17"/>
        <v>(34,-30)</v>
      </c>
      <c r="D1108" t="s">
        <v>3092</v>
      </c>
    </row>
    <row r="1109" spans="1:4" x14ac:dyDescent="0.35">
      <c r="A1109">
        <v>34</v>
      </c>
      <c r="B1109">
        <v>-30</v>
      </c>
      <c r="C1109" t="str">
        <f t="shared" si="17"/>
        <v>(34,-30)</v>
      </c>
      <c r="D1109" t="s">
        <v>3092</v>
      </c>
    </row>
    <row r="1110" spans="1:4" x14ac:dyDescent="0.35">
      <c r="A1110">
        <v>34</v>
      </c>
      <c r="B1110">
        <v>-30</v>
      </c>
      <c r="C1110" t="str">
        <f t="shared" si="17"/>
        <v>(34,-30)</v>
      </c>
      <c r="D1110" t="s">
        <v>3092</v>
      </c>
    </row>
    <row r="1111" spans="1:4" x14ac:dyDescent="0.35">
      <c r="A1111">
        <v>34</v>
      </c>
      <c r="B1111">
        <v>-26</v>
      </c>
      <c r="C1111" t="str">
        <f t="shared" si="17"/>
        <v>(34,-26)</v>
      </c>
      <c r="D1111" t="s">
        <v>3098</v>
      </c>
    </row>
    <row r="1112" spans="1:4" x14ac:dyDescent="0.35">
      <c r="A1112">
        <v>34</v>
      </c>
      <c r="B1112">
        <v>-26</v>
      </c>
      <c r="C1112" t="str">
        <f t="shared" si="17"/>
        <v>(34,-26)</v>
      </c>
      <c r="D1112" t="s">
        <v>3098</v>
      </c>
    </row>
    <row r="1113" spans="1:4" x14ac:dyDescent="0.35">
      <c r="A1113">
        <v>34</v>
      </c>
      <c r="B1113">
        <v>-26</v>
      </c>
      <c r="C1113" t="str">
        <f t="shared" si="17"/>
        <v>(34,-26)</v>
      </c>
      <c r="D1113" t="s">
        <v>3098</v>
      </c>
    </row>
    <row r="1114" spans="1:4" x14ac:dyDescent="0.35">
      <c r="A1114">
        <v>34</v>
      </c>
      <c r="B1114">
        <v>-26</v>
      </c>
      <c r="C1114" t="str">
        <f t="shared" si="17"/>
        <v>(34,-26)</v>
      </c>
      <c r="D1114" t="s">
        <v>3098</v>
      </c>
    </row>
    <row r="1115" spans="1:4" x14ac:dyDescent="0.35">
      <c r="A1115">
        <v>34</v>
      </c>
      <c r="B1115">
        <v>-26</v>
      </c>
      <c r="C1115" t="str">
        <f t="shared" si="17"/>
        <v>(34,-26)</v>
      </c>
      <c r="D1115" t="s">
        <v>3098</v>
      </c>
    </row>
    <row r="1116" spans="1:4" x14ac:dyDescent="0.35">
      <c r="A1116">
        <v>34</v>
      </c>
      <c r="B1116">
        <v>-26</v>
      </c>
      <c r="C1116" t="str">
        <f t="shared" si="17"/>
        <v>(34,-26)</v>
      </c>
      <c r="D1116" t="s">
        <v>3098</v>
      </c>
    </row>
    <row r="1117" spans="1:4" x14ac:dyDescent="0.35">
      <c r="A1117">
        <v>34</v>
      </c>
      <c r="B1117">
        <v>-26</v>
      </c>
      <c r="C1117" t="str">
        <f t="shared" si="17"/>
        <v>(34,-26)</v>
      </c>
      <c r="D1117" t="s">
        <v>3098</v>
      </c>
    </row>
    <row r="1118" spans="1:4" x14ac:dyDescent="0.35">
      <c r="A1118">
        <v>34</v>
      </c>
      <c r="B1118">
        <v>-26</v>
      </c>
      <c r="C1118" t="str">
        <f t="shared" si="17"/>
        <v>(34,-26)</v>
      </c>
      <c r="D1118" t="s">
        <v>3098</v>
      </c>
    </row>
    <row r="1119" spans="1:4" x14ac:dyDescent="0.35">
      <c r="A1119">
        <v>34</v>
      </c>
      <c r="B1119">
        <v>-26</v>
      </c>
      <c r="C1119" t="str">
        <f t="shared" si="17"/>
        <v>(34,-26)</v>
      </c>
      <c r="D1119" t="s">
        <v>3098</v>
      </c>
    </row>
    <row r="1120" spans="1:4" x14ac:dyDescent="0.35">
      <c r="A1120">
        <v>34</v>
      </c>
      <c r="B1120">
        <v>-26</v>
      </c>
      <c r="C1120" t="str">
        <f t="shared" si="17"/>
        <v>(34,-26)</v>
      </c>
      <c r="D1120" t="s">
        <v>3098</v>
      </c>
    </row>
    <row r="1121" spans="1:4" x14ac:dyDescent="0.35">
      <c r="A1121">
        <v>34</v>
      </c>
      <c r="B1121">
        <v>-14</v>
      </c>
      <c r="C1121" t="str">
        <f t="shared" si="17"/>
        <v>(34,-14)</v>
      </c>
      <c r="D1121" t="s">
        <v>3116</v>
      </c>
    </row>
    <row r="1122" spans="1:4" x14ac:dyDescent="0.35">
      <c r="A1122">
        <v>34</v>
      </c>
      <c r="B1122">
        <v>-14</v>
      </c>
      <c r="C1122" t="str">
        <f t="shared" si="17"/>
        <v>(34,-14)</v>
      </c>
      <c r="D1122" t="s">
        <v>3116</v>
      </c>
    </row>
    <row r="1123" spans="1:4" x14ac:dyDescent="0.35">
      <c r="A1123">
        <v>34</v>
      </c>
      <c r="B1123">
        <v>-14</v>
      </c>
      <c r="C1123" t="str">
        <f t="shared" si="17"/>
        <v>(34,-14)</v>
      </c>
      <c r="D1123" t="s">
        <v>3116</v>
      </c>
    </row>
    <row r="1124" spans="1:4" x14ac:dyDescent="0.35">
      <c r="A1124">
        <v>34</v>
      </c>
      <c r="B1124">
        <v>-14</v>
      </c>
      <c r="C1124" t="str">
        <f t="shared" si="17"/>
        <v>(34,-14)</v>
      </c>
      <c r="D1124" t="s">
        <v>3116</v>
      </c>
    </row>
    <row r="1125" spans="1:4" x14ac:dyDescent="0.35">
      <c r="A1125">
        <v>34</v>
      </c>
      <c r="B1125">
        <v>-14</v>
      </c>
      <c r="C1125" t="str">
        <f t="shared" si="17"/>
        <v>(34,-14)</v>
      </c>
      <c r="D1125" t="s">
        <v>3116</v>
      </c>
    </row>
    <row r="1126" spans="1:4" x14ac:dyDescent="0.35">
      <c r="A1126">
        <v>34</v>
      </c>
      <c r="B1126">
        <v>-14</v>
      </c>
      <c r="C1126" t="str">
        <f t="shared" si="17"/>
        <v>(34,-14)</v>
      </c>
      <c r="D1126" t="s">
        <v>3116</v>
      </c>
    </row>
    <row r="1127" spans="1:4" x14ac:dyDescent="0.35">
      <c r="A1127">
        <v>34</v>
      </c>
      <c r="B1127">
        <v>-14</v>
      </c>
      <c r="C1127" t="str">
        <f t="shared" si="17"/>
        <v>(34,-14)</v>
      </c>
      <c r="D1127" t="s">
        <v>3116</v>
      </c>
    </row>
    <row r="1128" spans="1:4" x14ac:dyDescent="0.35">
      <c r="A1128">
        <v>34</v>
      </c>
      <c r="B1128">
        <v>-14</v>
      </c>
      <c r="C1128" t="str">
        <f t="shared" si="17"/>
        <v>(34,-14)</v>
      </c>
      <c r="D1128" t="s">
        <v>3116</v>
      </c>
    </row>
    <row r="1129" spans="1:4" x14ac:dyDescent="0.35">
      <c r="A1129">
        <v>34</v>
      </c>
      <c r="B1129">
        <v>-14</v>
      </c>
      <c r="C1129" t="str">
        <f t="shared" si="17"/>
        <v>(34,-14)</v>
      </c>
      <c r="D1129" t="s">
        <v>3116</v>
      </c>
    </row>
    <row r="1130" spans="1:4" x14ac:dyDescent="0.35">
      <c r="A1130">
        <v>34</v>
      </c>
      <c r="B1130">
        <v>-10</v>
      </c>
      <c r="C1130" t="str">
        <f t="shared" si="17"/>
        <v>(34,-10)</v>
      </c>
      <c r="D1130" t="s">
        <v>3124</v>
      </c>
    </row>
    <row r="1131" spans="1:4" x14ac:dyDescent="0.35">
      <c r="A1131">
        <v>34</v>
      </c>
      <c r="B1131">
        <v>-10</v>
      </c>
      <c r="C1131" t="str">
        <f t="shared" si="17"/>
        <v>(34,-10)</v>
      </c>
      <c r="D1131" t="s">
        <v>3124</v>
      </c>
    </row>
    <row r="1132" spans="1:4" x14ac:dyDescent="0.35">
      <c r="A1132">
        <v>34</v>
      </c>
      <c r="B1132">
        <v>-10</v>
      </c>
      <c r="C1132" t="str">
        <f t="shared" si="17"/>
        <v>(34,-10)</v>
      </c>
      <c r="D1132" t="s">
        <v>3124</v>
      </c>
    </row>
    <row r="1133" spans="1:4" x14ac:dyDescent="0.35">
      <c r="A1133">
        <v>34</v>
      </c>
      <c r="B1133">
        <v>-10</v>
      </c>
      <c r="C1133" t="str">
        <f t="shared" si="17"/>
        <v>(34,-10)</v>
      </c>
      <c r="D1133" t="s">
        <v>3124</v>
      </c>
    </row>
    <row r="1134" spans="1:4" x14ac:dyDescent="0.35">
      <c r="A1134">
        <v>34</v>
      </c>
      <c r="B1134">
        <v>-10</v>
      </c>
      <c r="C1134" t="str">
        <f t="shared" si="17"/>
        <v>(34,-10)</v>
      </c>
      <c r="D1134" t="s">
        <v>3124</v>
      </c>
    </row>
    <row r="1135" spans="1:4" x14ac:dyDescent="0.35">
      <c r="A1135">
        <v>34</v>
      </c>
      <c r="B1135">
        <v>-10</v>
      </c>
      <c r="C1135" t="str">
        <f t="shared" si="17"/>
        <v>(34,-10)</v>
      </c>
      <c r="D1135" t="s">
        <v>3124</v>
      </c>
    </row>
    <row r="1136" spans="1:4" x14ac:dyDescent="0.35">
      <c r="A1136">
        <v>34</v>
      </c>
      <c r="B1136">
        <v>-10</v>
      </c>
      <c r="C1136" t="str">
        <f t="shared" si="17"/>
        <v>(34,-10)</v>
      </c>
      <c r="D1136" t="s">
        <v>3124</v>
      </c>
    </row>
    <row r="1137" spans="1:4" x14ac:dyDescent="0.35">
      <c r="A1137">
        <v>34</v>
      </c>
      <c r="B1137">
        <v>-10</v>
      </c>
      <c r="C1137" t="str">
        <f t="shared" si="17"/>
        <v>(34,-10)</v>
      </c>
      <c r="D1137" t="s">
        <v>3124</v>
      </c>
    </row>
    <row r="1138" spans="1:4" x14ac:dyDescent="0.35">
      <c r="A1138">
        <v>34</v>
      </c>
      <c r="B1138">
        <v>-10</v>
      </c>
      <c r="C1138" t="str">
        <f t="shared" si="17"/>
        <v>(34,-10)</v>
      </c>
      <c r="D1138" t="s">
        <v>3124</v>
      </c>
    </row>
    <row r="1139" spans="1:4" x14ac:dyDescent="0.35">
      <c r="A1139">
        <v>34</v>
      </c>
      <c r="B1139">
        <v>-10</v>
      </c>
      <c r="C1139" t="str">
        <f t="shared" si="17"/>
        <v>(34,-10)</v>
      </c>
      <c r="D1139" t="s">
        <v>3124</v>
      </c>
    </row>
    <row r="1140" spans="1:4" x14ac:dyDescent="0.35">
      <c r="A1140">
        <v>34</v>
      </c>
      <c r="B1140">
        <v>36</v>
      </c>
      <c r="C1140" t="str">
        <f t="shared" si="17"/>
        <v>(34,36)</v>
      </c>
      <c r="D1140" t="s">
        <v>3176</v>
      </c>
    </row>
    <row r="1141" spans="1:4" x14ac:dyDescent="0.35">
      <c r="A1141">
        <v>34</v>
      </c>
      <c r="B1141">
        <v>36</v>
      </c>
      <c r="C1141" t="str">
        <f t="shared" si="17"/>
        <v>(34,36)</v>
      </c>
      <c r="D1141" t="s">
        <v>3176</v>
      </c>
    </row>
    <row r="1142" spans="1:4" x14ac:dyDescent="0.35">
      <c r="A1142">
        <v>34</v>
      </c>
      <c r="B1142">
        <v>36</v>
      </c>
      <c r="C1142" t="str">
        <f t="shared" si="17"/>
        <v>(34,36)</v>
      </c>
      <c r="D1142" t="s">
        <v>3176</v>
      </c>
    </row>
    <row r="1143" spans="1:4" x14ac:dyDescent="0.35">
      <c r="A1143">
        <v>34</v>
      </c>
      <c r="B1143">
        <v>36</v>
      </c>
      <c r="C1143" t="str">
        <f t="shared" si="17"/>
        <v>(34,36)</v>
      </c>
      <c r="D1143" t="s">
        <v>3176</v>
      </c>
    </row>
    <row r="1144" spans="1:4" x14ac:dyDescent="0.35">
      <c r="A1144">
        <v>34</v>
      </c>
      <c r="B1144">
        <v>36</v>
      </c>
      <c r="C1144" t="str">
        <f t="shared" si="17"/>
        <v>(34,36)</v>
      </c>
      <c r="D1144" t="s">
        <v>3176</v>
      </c>
    </row>
    <row r="1145" spans="1:4" x14ac:dyDescent="0.35">
      <c r="A1145">
        <v>34</v>
      </c>
      <c r="B1145">
        <v>36</v>
      </c>
      <c r="C1145" t="str">
        <f t="shared" si="17"/>
        <v>(34,36)</v>
      </c>
      <c r="D1145" t="s">
        <v>3176</v>
      </c>
    </row>
    <row r="1146" spans="1:4" x14ac:dyDescent="0.35">
      <c r="A1146">
        <v>34</v>
      </c>
      <c r="B1146">
        <v>36</v>
      </c>
      <c r="C1146" t="str">
        <f t="shared" si="17"/>
        <v>(34,36)</v>
      </c>
      <c r="D1146" t="s">
        <v>3176</v>
      </c>
    </row>
    <row r="1147" spans="1:4" x14ac:dyDescent="0.35">
      <c r="A1147">
        <v>34</v>
      </c>
      <c r="B1147">
        <v>36</v>
      </c>
      <c r="C1147" t="str">
        <f t="shared" si="17"/>
        <v>(34,36)</v>
      </c>
      <c r="D1147" t="s">
        <v>3176</v>
      </c>
    </row>
    <row r="1148" spans="1:4" x14ac:dyDescent="0.35">
      <c r="A1148">
        <v>34</v>
      </c>
      <c r="B1148">
        <v>36</v>
      </c>
      <c r="C1148" t="str">
        <f t="shared" si="17"/>
        <v>(34,36)</v>
      </c>
      <c r="D1148" t="s">
        <v>3176</v>
      </c>
    </row>
    <row r="1149" spans="1:4" x14ac:dyDescent="0.35">
      <c r="A1149">
        <v>38</v>
      </c>
      <c r="B1149">
        <v>-72</v>
      </c>
      <c r="C1149" t="str">
        <f t="shared" si="17"/>
        <v>(38,-72)</v>
      </c>
      <c r="D1149" t="s">
        <v>3040</v>
      </c>
    </row>
    <row r="1150" spans="1:4" x14ac:dyDescent="0.35">
      <c r="A1150">
        <v>38</v>
      </c>
      <c r="B1150">
        <v>-72</v>
      </c>
      <c r="C1150" t="str">
        <f t="shared" si="17"/>
        <v>(38,-72)</v>
      </c>
      <c r="D1150" t="s">
        <v>3040</v>
      </c>
    </row>
    <row r="1151" spans="1:4" x14ac:dyDescent="0.35">
      <c r="A1151">
        <v>38</v>
      </c>
      <c r="B1151">
        <v>-72</v>
      </c>
      <c r="C1151" t="str">
        <f t="shared" si="17"/>
        <v>(38,-72)</v>
      </c>
      <c r="D1151" t="s">
        <v>3040</v>
      </c>
    </row>
    <row r="1152" spans="1:4" x14ac:dyDescent="0.35">
      <c r="A1152">
        <v>38</v>
      </c>
      <c r="B1152">
        <v>-72</v>
      </c>
      <c r="C1152" t="str">
        <f t="shared" si="17"/>
        <v>(38,-72)</v>
      </c>
      <c r="D1152" t="s">
        <v>3040</v>
      </c>
    </row>
    <row r="1153" spans="1:4" x14ac:dyDescent="0.35">
      <c r="A1153">
        <v>38</v>
      </c>
      <c r="B1153">
        <v>-72</v>
      </c>
      <c r="C1153" t="str">
        <f t="shared" si="17"/>
        <v>(38,-72)</v>
      </c>
      <c r="D1153" t="s">
        <v>3040</v>
      </c>
    </row>
    <row r="1154" spans="1:4" x14ac:dyDescent="0.35">
      <c r="A1154">
        <v>38</v>
      </c>
      <c r="B1154">
        <v>-72</v>
      </c>
      <c r="C1154" t="str">
        <f t="shared" ref="C1154:C1217" si="18">_xlfn.CONCAT("(",A1154,",",B1154,")")</f>
        <v>(38,-72)</v>
      </c>
      <c r="D1154" t="s">
        <v>3040</v>
      </c>
    </row>
    <row r="1155" spans="1:4" x14ac:dyDescent="0.35">
      <c r="A1155">
        <v>38</v>
      </c>
      <c r="B1155">
        <v>-72</v>
      </c>
      <c r="C1155" t="str">
        <f t="shared" si="18"/>
        <v>(38,-72)</v>
      </c>
      <c r="D1155" t="s">
        <v>3040</v>
      </c>
    </row>
    <row r="1156" spans="1:4" x14ac:dyDescent="0.35">
      <c r="A1156">
        <v>38</v>
      </c>
      <c r="B1156">
        <v>-72</v>
      </c>
      <c r="C1156" t="str">
        <f t="shared" si="18"/>
        <v>(38,-72)</v>
      </c>
      <c r="D1156" t="s">
        <v>3040</v>
      </c>
    </row>
    <row r="1157" spans="1:4" x14ac:dyDescent="0.35">
      <c r="A1157">
        <v>38</v>
      </c>
      <c r="B1157">
        <v>-72</v>
      </c>
      <c r="C1157" t="str">
        <f t="shared" si="18"/>
        <v>(38,-72)</v>
      </c>
      <c r="D1157" t="s">
        <v>3040</v>
      </c>
    </row>
    <row r="1158" spans="1:4" x14ac:dyDescent="0.35">
      <c r="A1158">
        <v>38</v>
      </c>
      <c r="B1158">
        <v>-72</v>
      </c>
      <c r="C1158" t="str">
        <f t="shared" si="18"/>
        <v>(38,-72)</v>
      </c>
      <c r="D1158" t="s">
        <v>3040</v>
      </c>
    </row>
    <row r="1159" spans="1:4" x14ac:dyDescent="0.35">
      <c r="A1159">
        <v>38</v>
      </c>
      <c r="B1159">
        <v>-26</v>
      </c>
      <c r="C1159" t="str">
        <f t="shared" si="18"/>
        <v>(38,-26)</v>
      </c>
      <c r="D1159" t="s">
        <v>3099</v>
      </c>
    </row>
    <row r="1160" spans="1:4" x14ac:dyDescent="0.35">
      <c r="A1160">
        <v>38</v>
      </c>
      <c r="B1160">
        <v>-26</v>
      </c>
      <c r="C1160" t="str">
        <f t="shared" si="18"/>
        <v>(38,-26)</v>
      </c>
      <c r="D1160" t="s">
        <v>3099</v>
      </c>
    </row>
    <row r="1161" spans="1:4" x14ac:dyDescent="0.35">
      <c r="A1161">
        <v>38</v>
      </c>
      <c r="B1161">
        <v>-26</v>
      </c>
      <c r="C1161" t="str">
        <f t="shared" si="18"/>
        <v>(38,-26)</v>
      </c>
      <c r="D1161" t="s">
        <v>3099</v>
      </c>
    </row>
    <row r="1162" spans="1:4" x14ac:dyDescent="0.35">
      <c r="A1162">
        <v>38</v>
      </c>
      <c r="B1162">
        <v>-26</v>
      </c>
      <c r="C1162" t="str">
        <f t="shared" si="18"/>
        <v>(38,-26)</v>
      </c>
      <c r="D1162" t="s">
        <v>3099</v>
      </c>
    </row>
    <row r="1163" spans="1:4" x14ac:dyDescent="0.35">
      <c r="A1163">
        <v>38</v>
      </c>
      <c r="B1163">
        <v>-26</v>
      </c>
      <c r="C1163" t="str">
        <f t="shared" si="18"/>
        <v>(38,-26)</v>
      </c>
      <c r="D1163" t="s">
        <v>3099</v>
      </c>
    </row>
    <row r="1164" spans="1:4" x14ac:dyDescent="0.35">
      <c r="A1164">
        <v>38</v>
      </c>
      <c r="B1164">
        <v>-26</v>
      </c>
      <c r="C1164" t="str">
        <f t="shared" si="18"/>
        <v>(38,-26)</v>
      </c>
      <c r="D1164" t="s">
        <v>3099</v>
      </c>
    </row>
    <row r="1165" spans="1:4" x14ac:dyDescent="0.35">
      <c r="A1165">
        <v>38</v>
      </c>
      <c r="B1165">
        <v>-26</v>
      </c>
      <c r="C1165" t="str">
        <f t="shared" si="18"/>
        <v>(38,-26)</v>
      </c>
      <c r="D1165" t="s">
        <v>3099</v>
      </c>
    </row>
    <row r="1166" spans="1:4" x14ac:dyDescent="0.35">
      <c r="A1166">
        <v>38</v>
      </c>
      <c r="B1166">
        <v>-26</v>
      </c>
      <c r="C1166" t="str">
        <f t="shared" si="18"/>
        <v>(38,-26)</v>
      </c>
      <c r="D1166" t="s">
        <v>3099</v>
      </c>
    </row>
    <row r="1167" spans="1:4" x14ac:dyDescent="0.35">
      <c r="A1167">
        <v>38</v>
      </c>
      <c r="B1167">
        <v>-26</v>
      </c>
      <c r="C1167" t="str">
        <f t="shared" si="18"/>
        <v>(38,-26)</v>
      </c>
      <c r="D1167" t="s">
        <v>3099</v>
      </c>
    </row>
    <row r="1168" spans="1:4" x14ac:dyDescent="0.35">
      <c r="A1168">
        <v>38</v>
      </c>
      <c r="B1168">
        <v>-26</v>
      </c>
      <c r="C1168" t="str">
        <f t="shared" si="18"/>
        <v>(38,-26)</v>
      </c>
      <c r="D1168" t="s">
        <v>3099</v>
      </c>
    </row>
    <row r="1169" spans="1:4" x14ac:dyDescent="0.35">
      <c r="A1169">
        <v>38</v>
      </c>
      <c r="B1169">
        <v>-18</v>
      </c>
      <c r="C1169" t="str">
        <f t="shared" si="18"/>
        <v>(38,-18)</v>
      </c>
      <c r="D1169" t="s">
        <v>3110</v>
      </c>
    </row>
    <row r="1170" spans="1:4" x14ac:dyDescent="0.35">
      <c r="A1170">
        <v>38</v>
      </c>
      <c r="B1170">
        <v>-18</v>
      </c>
      <c r="C1170" t="str">
        <f t="shared" si="18"/>
        <v>(38,-18)</v>
      </c>
      <c r="D1170" t="s">
        <v>3110</v>
      </c>
    </row>
    <row r="1171" spans="1:4" x14ac:dyDescent="0.35">
      <c r="A1171">
        <v>38</v>
      </c>
      <c r="B1171">
        <v>-18</v>
      </c>
      <c r="C1171" t="str">
        <f t="shared" si="18"/>
        <v>(38,-18)</v>
      </c>
      <c r="D1171" t="s">
        <v>3110</v>
      </c>
    </row>
    <row r="1172" spans="1:4" x14ac:dyDescent="0.35">
      <c r="A1172">
        <v>38</v>
      </c>
      <c r="B1172">
        <v>-18</v>
      </c>
      <c r="C1172" t="str">
        <f t="shared" si="18"/>
        <v>(38,-18)</v>
      </c>
      <c r="D1172" t="s">
        <v>3110</v>
      </c>
    </row>
    <row r="1173" spans="1:4" x14ac:dyDescent="0.35">
      <c r="A1173">
        <v>38</v>
      </c>
      <c r="B1173">
        <v>-18</v>
      </c>
      <c r="C1173" t="str">
        <f t="shared" si="18"/>
        <v>(38,-18)</v>
      </c>
      <c r="D1173" t="s">
        <v>3110</v>
      </c>
    </row>
    <row r="1174" spans="1:4" x14ac:dyDescent="0.35">
      <c r="A1174">
        <v>38</v>
      </c>
      <c r="B1174">
        <v>-18</v>
      </c>
      <c r="C1174" t="str">
        <f t="shared" si="18"/>
        <v>(38,-18)</v>
      </c>
      <c r="D1174" t="s">
        <v>3110</v>
      </c>
    </row>
    <row r="1175" spans="1:4" x14ac:dyDescent="0.35">
      <c r="A1175">
        <v>38</v>
      </c>
      <c r="B1175">
        <v>-18</v>
      </c>
      <c r="C1175" t="str">
        <f t="shared" si="18"/>
        <v>(38,-18)</v>
      </c>
      <c r="D1175" t="s">
        <v>3110</v>
      </c>
    </row>
    <row r="1176" spans="1:4" x14ac:dyDescent="0.35">
      <c r="A1176">
        <v>38</v>
      </c>
      <c r="B1176">
        <v>-18</v>
      </c>
      <c r="C1176" t="str">
        <f t="shared" si="18"/>
        <v>(38,-18)</v>
      </c>
      <c r="D1176" t="s">
        <v>3110</v>
      </c>
    </row>
    <row r="1177" spans="1:4" x14ac:dyDescent="0.35">
      <c r="A1177">
        <v>38</v>
      </c>
      <c r="B1177">
        <v>-18</v>
      </c>
      <c r="C1177" t="str">
        <f t="shared" si="18"/>
        <v>(38,-18)</v>
      </c>
      <c r="D1177" t="s">
        <v>3110</v>
      </c>
    </row>
    <row r="1178" spans="1:4" x14ac:dyDescent="0.35">
      <c r="A1178">
        <v>38</v>
      </c>
      <c r="B1178">
        <v>40</v>
      </c>
      <c r="C1178" t="str">
        <f t="shared" si="18"/>
        <v>(38,40)</v>
      </c>
      <c r="D1178" t="s">
        <v>3178</v>
      </c>
    </row>
    <row r="1179" spans="1:4" x14ac:dyDescent="0.35">
      <c r="A1179">
        <v>38</v>
      </c>
      <c r="B1179">
        <v>40</v>
      </c>
      <c r="C1179" t="str">
        <f t="shared" si="18"/>
        <v>(38,40)</v>
      </c>
      <c r="D1179" t="s">
        <v>3178</v>
      </c>
    </row>
    <row r="1180" spans="1:4" x14ac:dyDescent="0.35">
      <c r="A1180">
        <v>38</v>
      </c>
      <c r="B1180">
        <v>40</v>
      </c>
      <c r="C1180" t="str">
        <f t="shared" si="18"/>
        <v>(38,40)</v>
      </c>
      <c r="D1180" t="s">
        <v>3178</v>
      </c>
    </row>
    <row r="1181" spans="1:4" x14ac:dyDescent="0.35">
      <c r="A1181">
        <v>38</v>
      </c>
      <c r="B1181">
        <v>40</v>
      </c>
      <c r="C1181" t="str">
        <f t="shared" si="18"/>
        <v>(38,40)</v>
      </c>
      <c r="D1181" t="s">
        <v>3178</v>
      </c>
    </row>
    <row r="1182" spans="1:4" x14ac:dyDescent="0.35">
      <c r="A1182">
        <v>38</v>
      </c>
      <c r="B1182">
        <v>40</v>
      </c>
      <c r="C1182" t="str">
        <f t="shared" si="18"/>
        <v>(38,40)</v>
      </c>
      <c r="D1182" t="s">
        <v>3178</v>
      </c>
    </row>
    <row r="1183" spans="1:4" x14ac:dyDescent="0.35">
      <c r="A1183">
        <v>38</v>
      </c>
      <c r="B1183">
        <v>40</v>
      </c>
      <c r="C1183" t="str">
        <f t="shared" si="18"/>
        <v>(38,40)</v>
      </c>
      <c r="D1183" t="s">
        <v>3178</v>
      </c>
    </row>
    <row r="1184" spans="1:4" x14ac:dyDescent="0.35">
      <c r="A1184">
        <v>38</v>
      </c>
      <c r="B1184">
        <v>40</v>
      </c>
      <c r="C1184" t="str">
        <f t="shared" si="18"/>
        <v>(38,40)</v>
      </c>
      <c r="D1184" t="s">
        <v>3178</v>
      </c>
    </row>
    <row r="1185" spans="1:4" x14ac:dyDescent="0.35">
      <c r="A1185">
        <v>38</v>
      </c>
      <c r="B1185">
        <v>40</v>
      </c>
      <c r="C1185" t="str">
        <f t="shared" si="18"/>
        <v>(38,40)</v>
      </c>
      <c r="D1185" t="s">
        <v>3178</v>
      </c>
    </row>
    <row r="1186" spans="1:4" x14ac:dyDescent="0.35">
      <c r="A1186">
        <v>38</v>
      </c>
      <c r="B1186">
        <v>40</v>
      </c>
      <c r="C1186" t="str">
        <f t="shared" si="18"/>
        <v>(38,40)</v>
      </c>
      <c r="D1186" t="s">
        <v>3178</v>
      </c>
    </row>
    <row r="1187" spans="1:4" x14ac:dyDescent="0.35">
      <c r="A1187">
        <v>42</v>
      </c>
      <c r="B1187">
        <v>-76</v>
      </c>
      <c r="C1187" t="str">
        <f t="shared" si="18"/>
        <v>(42,-76)</v>
      </c>
      <c r="D1187" t="s">
        <v>3038</v>
      </c>
    </row>
    <row r="1188" spans="1:4" x14ac:dyDescent="0.35">
      <c r="A1188">
        <v>42</v>
      </c>
      <c r="B1188">
        <v>-76</v>
      </c>
      <c r="C1188" t="str">
        <f t="shared" si="18"/>
        <v>(42,-76)</v>
      </c>
      <c r="D1188" t="s">
        <v>3038</v>
      </c>
    </row>
    <row r="1189" spans="1:4" x14ac:dyDescent="0.35">
      <c r="A1189">
        <v>42</v>
      </c>
      <c r="B1189">
        <v>-76</v>
      </c>
      <c r="C1189" t="str">
        <f t="shared" si="18"/>
        <v>(42,-76)</v>
      </c>
      <c r="D1189" t="s">
        <v>3038</v>
      </c>
    </row>
    <row r="1190" spans="1:4" x14ac:dyDescent="0.35">
      <c r="A1190">
        <v>42</v>
      </c>
      <c r="B1190">
        <v>-76</v>
      </c>
      <c r="C1190" t="str">
        <f t="shared" si="18"/>
        <v>(42,-76)</v>
      </c>
      <c r="D1190" t="s">
        <v>3038</v>
      </c>
    </row>
    <row r="1191" spans="1:4" x14ac:dyDescent="0.35">
      <c r="A1191">
        <v>42</v>
      </c>
      <c r="B1191">
        <v>-76</v>
      </c>
      <c r="C1191" t="str">
        <f t="shared" si="18"/>
        <v>(42,-76)</v>
      </c>
      <c r="D1191" t="s">
        <v>3038</v>
      </c>
    </row>
    <row r="1192" spans="1:4" x14ac:dyDescent="0.35">
      <c r="A1192">
        <v>42</v>
      </c>
      <c r="B1192">
        <v>-76</v>
      </c>
      <c r="C1192" t="str">
        <f t="shared" si="18"/>
        <v>(42,-76)</v>
      </c>
      <c r="D1192" t="s">
        <v>3038</v>
      </c>
    </row>
    <row r="1193" spans="1:4" x14ac:dyDescent="0.35">
      <c r="A1193">
        <v>42</v>
      </c>
      <c r="B1193">
        <v>-76</v>
      </c>
      <c r="C1193" t="str">
        <f t="shared" si="18"/>
        <v>(42,-76)</v>
      </c>
      <c r="D1193" t="s">
        <v>3038</v>
      </c>
    </row>
    <row r="1194" spans="1:4" x14ac:dyDescent="0.35">
      <c r="A1194">
        <v>42</v>
      </c>
      <c r="B1194">
        <v>-76</v>
      </c>
      <c r="C1194" t="str">
        <f t="shared" si="18"/>
        <v>(42,-76)</v>
      </c>
      <c r="D1194" t="s">
        <v>3038</v>
      </c>
    </row>
    <row r="1195" spans="1:4" x14ac:dyDescent="0.35">
      <c r="A1195">
        <v>42</v>
      </c>
      <c r="B1195">
        <v>-76</v>
      </c>
      <c r="C1195" t="str">
        <f t="shared" si="18"/>
        <v>(42,-76)</v>
      </c>
      <c r="D1195" t="s">
        <v>3038</v>
      </c>
    </row>
    <row r="1196" spans="1:4" x14ac:dyDescent="0.35">
      <c r="A1196">
        <v>42</v>
      </c>
      <c r="B1196">
        <v>-76</v>
      </c>
      <c r="C1196" t="str">
        <f t="shared" si="18"/>
        <v>(42,-76)</v>
      </c>
      <c r="D1196" t="s">
        <v>3038</v>
      </c>
    </row>
    <row r="1197" spans="1:4" x14ac:dyDescent="0.35">
      <c r="A1197">
        <v>42</v>
      </c>
      <c r="B1197">
        <v>-22</v>
      </c>
      <c r="C1197" t="str">
        <f t="shared" si="18"/>
        <v>(42,-22)</v>
      </c>
      <c r="D1197" t="s">
        <v>3104</v>
      </c>
    </row>
    <row r="1198" spans="1:4" x14ac:dyDescent="0.35">
      <c r="A1198">
        <v>42</v>
      </c>
      <c r="B1198">
        <v>-22</v>
      </c>
      <c r="C1198" t="str">
        <f t="shared" si="18"/>
        <v>(42,-22)</v>
      </c>
      <c r="D1198" t="s">
        <v>3104</v>
      </c>
    </row>
    <row r="1199" spans="1:4" x14ac:dyDescent="0.35">
      <c r="A1199">
        <v>42</v>
      </c>
      <c r="B1199">
        <v>-22</v>
      </c>
      <c r="C1199" t="str">
        <f t="shared" si="18"/>
        <v>(42,-22)</v>
      </c>
      <c r="D1199" t="s">
        <v>3104</v>
      </c>
    </row>
    <row r="1200" spans="1:4" x14ac:dyDescent="0.35">
      <c r="A1200">
        <v>42</v>
      </c>
      <c r="B1200">
        <v>-22</v>
      </c>
      <c r="C1200" t="str">
        <f t="shared" si="18"/>
        <v>(42,-22)</v>
      </c>
      <c r="D1200" t="s">
        <v>3104</v>
      </c>
    </row>
    <row r="1201" spans="1:4" x14ac:dyDescent="0.35">
      <c r="A1201">
        <v>42</v>
      </c>
      <c r="B1201">
        <v>-22</v>
      </c>
      <c r="C1201" t="str">
        <f t="shared" si="18"/>
        <v>(42,-22)</v>
      </c>
      <c r="D1201" t="s">
        <v>3104</v>
      </c>
    </row>
    <row r="1202" spans="1:4" x14ac:dyDescent="0.35">
      <c r="A1202">
        <v>42</v>
      </c>
      <c r="B1202">
        <v>-22</v>
      </c>
      <c r="C1202" t="str">
        <f t="shared" si="18"/>
        <v>(42,-22)</v>
      </c>
      <c r="D1202" t="s">
        <v>3104</v>
      </c>
    </row>
    <row r="1203" spans="1:4" x14ac:dyDescent="0.35">
      <c r="A1203">
        <v>42</v>
      </c>
      <c r="B1203">
        <v>-22</v>
      </c>
      <c r="C1203" t="str">
        <f t="shared" si="18"/>
        <v>(42,-22)</v>
      </c>
      <c r="D1203" t="s">
        <v>3104</v>
      </c>
    </row>
    <row r="1204" spans="1:4" x14ac:dyDescent="0.35">
      <c r="A1204">
        <v>42</v>
      </c>
      <c r="B1204">
        <v>-22</v>
      </c>
      <c r="C1204" t="str">
        <f t="shared" si="18"/>
        <v>(42,-22)</v>
      </c>
      <c r="D1204" t="s">
        <v>3104</v>
      </c>
    </row>
    <row r="1205" spans="1:4" x14ac:dyDescent="0.35">
      <c r="A1205">
        <v>42</v>
      </c>
      <c r="B1205">
        <v>-22</v>
      </c>
      <c r="C1205" t="str">
        <f t="shared" si="18"/>
        <v>(42,-22)</v>
      </c>
      <c r="D1205" t="s">
        <v>3104</v>
      </c>
    </row>
    <row r="1206" spans="1:4" x14ac:dyDescent="0.35">
      <c r="A1206">
        <v>42</v>
      </c>
      <c r="B1206">
        <v>-22</v>
      </c>
      <c r="C1206" t="str">
        <f t="shared" si="18"/>
        <v>(42,-22)</v>
      </c>
      <c r="D1206" t="s">
        <v>3104</v>
      </c>
    </row>
    <row r="1207" spans="1:4" x14ac:dyDescent="0.35">
      <c r="A1207">
        <v>42</v>
      </c>
      <c r="B1207">
        <v>-22</v>
      </c>
      <c r="C1207" t="str">
        <f t="shared" si="18"/>
        <v>(42,-22)</v>
      </c>
      <c r="D1207" t="s">
        <v>3104</v>
      </c>
    </row>
    <row r="1208" spans="1:4" x14ac:dyDescent="0.35">
      <c r="A1208">
        <v>42</v>
      </c>
      <c r="B1208">
        <v>-22</v>
      </c>
      <c r="C1208" t="str">
        <f t="shared" si="18"/>
        <v>(42,-22)</v>
      </c>
      <c r="D1208" t="s">
        <v>3104</v>
      </c>
    </row>
    <row r="1209" spans="1:4" x14ac:dyDescent="0.35">
      <c r="A1209">
        <v>42</v>
      </c>
      <c r="B1209">
        <v>-22</v>
      </c>
      <c r="C1209" t="str">
        <f t="shared" si="18"/>
        <v>(42,-22)</v>
      </c>
      <c r="D1209" t="s">
        <v>3104</v>
      </c>
    </row>
    <row r="1210" spans="1:4" x14ac:dyDescent="0.35">
      <c r="A1210">
        <v>42</v>
      </c>
      <c r="B1210">
        <v>-22</v>
      </c>
      <c r="C1210" t="str">
        <f t="shared" si="18"/>
        <v>(42,-22)</v>
      </c>
      <c r="D1210" t="s">
        <v>3104</v>
      </c>
    </row>
    <row r="1211" spans="1:4" x14ac:dyDescent="0.35">
      <c r="A1211">
        <v>42</v>
      </c>
      <c r="B1211">
        <v>-22</v>
      </c>
      <c r="C1211" t="str">
        <f t="shared" si="18"/>
        <v>(42,-22)</v>
      </c>
      <c r="D1211" t="s">
        <v>3104</v>
      </c>
    </row>
    <row r="1212" spans="1:4" x14ac:dyDescent="0.35">
      <c r="A1212">
        <v>42</v>
      </c>
      <c r="B1212">
        <v>-22</v>
      </c>
      <c r="C1212" t="str">
        <f t="shared" si="18"/>
        <v>(42,-22)</v>
      </c>
      <c r="D1212" t="s">
        <v>3104</v>
      </c>
    </row>
    <row r="1213" spans="1:4" x14ac:dyDescent="0.35">
      <c r="A1213">
        <v>42</v>
      </c>
      <c r="B1213">
        <v>-22</v>
      </c>
      <c r="C1213" t="str">
        <f t="shared" si="18"/>
        <v>(42,-22)</v>
      </c>
      <c r="D1213" t="s">
        <v>3104</v>
      </c>
    </row>
    <row r="1214" spans="1:4" x14ac:dyDescent="0.35">
      <c r="A1214">
        <v>42</v>
      </c>
      <c r="B1214">
        <v>-22</v>
      </c>
      <c r="C1214" t="str">
        <f t="shared" si="18"/>
        <v>(42,-22)</v>
      </c>
      <c r="D1214" t="s">
        <v>3104</v>
      </c>
    </row>
    <row r="1215" spans="1:4" x14ac:dyDescent="0.35">
      <c r="A1215">
        <v>42</v>
      </c>
      <c r="B1215">
        <v>-22</v>
      </c>
      <c r="C1215" t="str">
        <f t="shared" si="18"/>
        <v>(42,-22)</v>
      </c>
      <c r="D1215" t="s">
        <v>3104</v>
      </c>
    </row>
    <row r="1216" spans="1:4" x14ac:dyDescent="0.35">
      <c r="A1216">
        <v>42</v>
      </c>
      <c r="B1216">
        <v>44</v>
      </c>
      <c r="C1216" t="str">
        <f t="shared" si="18"/>
        <v>(42,44)</v>
      </c>
      <c r="D1216" t="s">
        <v>3180</v>
      </c>
    </row>
    <row r="1217" spans="1:4" x14ac:dyDescent="0.35">
      <c r="A1217">
        <v>42</v>
      </c>
      <c r="B1217">
        <v>44</v>
      </c>
      <c r="C1217" t="str">
        <f t="shared" si="18"/>
        <v>(42,44)</v>
      </c>
      <c r="D1217" t="s">
        <v>3180</v>
      </c>
    </row>
    <row r="1218" spans="1:4" x14ac:dyDescent="0.35">
      <c r="A1218">
        <v>42</v>
      </c>
      <c r="B1218">
        <v>44</v>
      </c>
      <c r="C1218" t="str">
        <f t="shared" ref="C1218:C1281" si="19">_xlfn.CONCAT("(",A1218,",",B1218,")")</f>
        <v>(42,44)</v>
      </c>
      <c r="D1218" t="s">
        <v>3180</v>
      </c>
    </row>
    <row r="1219" spans="1:4" x14ac:dyDescent="0.35">
      <c r="A1219">
        <v>42</v>
      </c>
      <c r="B1219">
        <v>44</v>
      </c>
      <c r="C1219" t="str">
        <f t="shared" si="19"/>
        <v>(42,44)</v>
      </c>
      <c r="D1219" t="s">
        <v>3180</v>
      </c>
    </row>
    <row r="1220" spans="1:4" x14ac:dyDescent="0.35">
      <c r="A1220">
        <v>42</v>
      </c>
      <c r="B1220">
        <v>44</v>
      </c>
      <c r="C1220" t="str">
        <f t="shared" si="19"/>
        <v>(42,44)</v>
      </c>
      <c r="D1220" t="s">
        <v>3180</v>
      </c>
    </row>
    <row r="1221" spans="1:4" x14ac:dyDescent="0.35">
      <c r="A1221">
        <v>42</v>
      </c>
      <c r="B1221">
        <v>44</v>
      </c>
      <c r="C1221" t="str">
        <f t="shared" si="19"/>
        <v>(42,44)</v>
      </c>
      <c r="D1221" t="s">
        <v>3180</v>
      </c>
    </row>
    <row r="1222" spans="1:4" x14ac:dyDescent="0.35">
      <c r="A1222">
        <v>42</v>
      </c>
      <c r="B1222">
        <v>44</v>
      </c>
      <c r="C1222" t="str">
        <f t="shared" si="19"/>
        <v>(42,44)</v>
      </c>
      <c r="D1222" t="s">
        <v>3180</v>
      </c>
    </row>
    <row r="1223" spans="1:4" x14ac:dyDescent="0.35">
      <c r="A1223">
        <v>42</v>
      </c>
      <c r="B1223">
        <v>44</v>
      </c>
      <c r="C1223" t="str">
        <f t="shared" si="19"/>
        <v>(42,44)</v>
      </c>
      <c r="D1223" t="s">
        <v>3180</v>
      </c>
    </row>
    <row r="1224" spans="1:4" x14ac:dyDescent="0.35">
      <c r="A1224">
        <v>42</v>
      </c>
      <c r="B1224">
        <v>44</v>
      </c>
      <c r="C1224" t="str">
        <f t="shared" si="19"/>
        <v>(42,44)</v>
      </c>
      <c r="D1224" t="s">
        <v>3180</v>
      </c>
    </row>
    <row r="1225" spans="1:4" x14ac:dyDescent="0.35">
      <c r="A1225">
        <v>46</v>
      </c>
      <c r="B1225">
        <v>-80</v>
      </c>
      <c r="C1225" t="str">
        <f t="shared" si="19"/>
        <v>(46,-80)</v>
      </c>
      <c r="D1225" t="s">
        <v>3036</v>
      </c>
    </row>
    <row r="1226" spans="1:4" x14ac:dyDescent="0.35">
      <c r="A1226">
        <v>46</v>
      </c>
      <c r="B1226">
        <v>-80</v>
      </c>
      <c r="C1226" t="str">
        <f t="shared" si="19"/>
        <v>(46,-80)</v>
      </c>
      <c r="D1226" t="s">
        <v>3036</v>
      </c>
    </row>
    <row r="1227" spans="1:4" x14ac:dyDescent="0.35">
      <c r="A1227">
        <v>46</v>
      </c>
      <c r="B1227">
        <v>-80</v>
      </c>
      <c r="C1227" t="str">
        <f t="shared" si="19"/>
        <v>(46,-80)</v>
      </c>
      <c r="D1227" t="s">
        <v>3036</v>
      </c>
    </row>
    <row r="1228" spans="1:4" x14ac:dyDescent="0.35">
      <c r="A1228">
        <v>46</v>
      </c>
      <c r="B1228">
        <v>-80</v>
      </c>
      <c r="C1228" t="str">
        <f t="shared" si="19"/>
        <v>(46,-80)</v>
      </c>
      <c r="D1228" t="s">
        <v>3036</v>
      </c>
    </row>
    <row r="1229" spans="1:4" x14ac:dyDescent="0.35">
      <c r="A1229">
        <v>46</v>
      </c>
      <c r="B1229">
        <v>-80</v>
      </c>
      <c r="C1229" t="str">
        <f t="shared" si="19"/>
        <v>(46,-80)</v>
      </c>
      <c r="D1229" t="s">
        <v>3036</v>
      </c>
    </row>
    <row r="1230" spans="1:4" x14ac:dyDescent="0.35">
      <c r="A1230">
        <v>46</v>
      </c>
      <c r="B1230">
        <v>-80</v>
      </c>
      <c r="C1230" t="str">
        <f t="shared" si="19"/>
        <v>(46,-80)</v>
      </c>
      <c r="D1230" t="s">
        <v>3036</v>
      </c>
    </row>
    <row r="1231" spans="1:4" x14ac:dyDescent="0.35">
      <c r="A1231">
        <v>46</v>
      </c>
      <c r="B1231">
        <v>-80</v>
      </c>
      <c r="C1231" t="str">
        <f t="shared" si="19"/>
        <v>(46,-80)</v>
      </c>
      <c r="D1231" t="s">
        <v>3036</v>
      </c>
    </row>
    <row r="1232" spans="1:4" x14ac:dyDescent="0.35">
      <c r="A1232">
        <v>46</v>
      </c>
      <c r="B1232">
        <v>-80</v>
      </c>
      <c r="C1232" t="str">
        <f t="shared" si="19"/>
        <v>(46,-80)</v>
      </c>
      <c r="D1232" t="s">
        <v>3036</v>
      </c>
    </row>
    <row r="1233" spans="1:4" x14ac:dyDescent="0.35">
      <c r="A1233">
        <v>46</v>
      </c>
      <c r="B1233">
        <v>-80</v>
      </c>
      <c r="C1233" t="str">
        <f t="shared" si="19"/>
        <v>(46,-80)</v>
      </c>
      <c r="D1233" t="s">
        <v>3036</v>
      </c>
    </row>
    <row r="1234" spans="1:4" x14ac:dyDescent="0.35">
      <c r="A1234">
        <v>46</v>
      </c>
      <c r="B1234">
        <v>-80</v>
      </c>
      <c r="C1234" t="str">
        <f t="shared" si="19"/>
        <v>(46,-80)</v>
      </c>
      <c r="D1234" t="s">
        <v>3036</v>
      </c>
    </row>
    <row r="1235" spans="1:4" x14ac:dyDescent="0.35">
      <c r="A1235">
        <v>46</v>
      </c>
      <c r="B1235">
        <v>-26</v>
      </c>
      <c r="C1235" t="str">
        <f t="shared" si="19"/>
        <v>(46,-26)</v>
      </c>
      <c r="D1235" t="s">
        <v>3100</v>
      </c>
    </row>
    <row r="1236" spans="1:4" x14ac:dyDescent="0.35">
      <c r="A1236">
        <v>46</v>
      </c>
      <c r="B1236">
        <v>-26</v>
      </c>
      <c r="C1236" t="str">
        <f t="shared" si="19"/>
        <v>(46,-26)</v>
      </c>
      <c r="D1236" t="s">
        <v>3100</v>
      </c>
    </row>
    <row r="1237" spans="1:4" x14ac:dyDescent="0.35">
      <c r="A1237">
        <v>46</v>
      </c>
      <c r="B1237">
        <v>-26</v>
      </c>
      <c r="C1237" t="str">
        <f t="shared" si="19"/>
        <v>(46,-26)</v>
      </c>
      <c r="D1237" t="s">
        <v>3100</v>
      </c>
    </row>
    <row r="1238" spans="1:4" x14ac:dyDescent="0.35">
      <c r="A1238">
        <v>46</v>
      </c>
      <c r="B1238">
        <v>-26</v>
      </c>
      <c r="C1238" t="str">
        <f t="shared" si="19"/>
        <v>(46,-26)</v>
      </c>
      <c r="D1238" t="s">
        <v>3100</v>
      </c>
    </row>
    <row r="1239" spans="1:4" x14ac:dyDescent="0.35">
      <c r="A1239">
        <v>46</v>
      </c>
      <c r="B1239">
        <v>-26</v>
      </c>
      <c r="C1239" t="str">
        <f t="shared" si="19"/>
        <v>(46,-26)</v>
      </c>
      <c r="D1239" t="s">
        <v>3100</v>
      </c>
    </row>
    <row r="1240" spans="1:4" x14ac:dyDescent="0.35">
      <c r="A1240">
        <v>46</v>
      </c>
      <c r="B1240">
        <v>-26</v>
      </c>
      <c r="C1240" t="str">
        <f t="shared" si="19"/>
        <v>(46,-26)</v>
      </c>
      <c r="D1240" t="s">
        <v>3100</v>
      </c>
    </row>
    <row r="1241" spans="1:4" x14ac:dyDescent="0.35">
      <c r="A1241">
        <v>46</v>
      </c>
      <c r="B1241">
        <v>-26</v>
      </c>
      <c r="C1241" t="str">
        <f t="shared" si="19"/>
        <v>(46,-26)</v>
      </c>
      <c r="D1241" t="s">
        <v>3100</v>
      </c>
    </row>
    <row r="1242" spans="1:4" x14ac:dyDescent="0.35">
      <c r="A1242">
        <v>46</v>
      </c>
      <c r="B1242">
        <v>-26</v>
      </c>
      <c r="C1242" t="str">
        <f t="shared" si="19"/>
        <v>(46,-26)</v>
      </c>
      <c r="D1242" t="s">
        <v>3100</v>
      </c>
    </row>
    <row r="1243" spans="1:4" x14ac:dyDescent="0.35">
      <c r="A1243">
        <v>46</v>
      </c>
      <c r="B1243">
        <v>-26</v>
      </c>
      <c r="C1243" t="str">
        <f t="shared" si="19"/>
        <v>(46,-26)</v>
      </c>
      <c r="D1243" t="s">
        <v>3100</v>
      </c>
    </row>
    <row r="1244" spans="1:4" x14ac:dyDescent="0.35">
      <c r="A1244">
        <v>46</v>
      </c>
      <c r="B1244">
        <v>-18</v>
      </c>
      <c r="C1244" t="str">
        <f t="shared" si="19"/>
        <v>(46,-18)</v>
      </c>
      <c r="D1244" t="s">
        <v>3111</v>
      </c>
    </row>
    <row r="1245" spans="1:4" x14ac:dyDescent="0.35">
      <c r="A1245">
        <v>46</v>
      </c>
      <c r="B1245">
        <v>-18</v>
      </c>
      <c r="C1245" t="str">
        <f t="shared" si="19"/>
        <v>(46,-18)</v>
      </c>
      <c r="D1245" t="s">
        <v>3111</v>
      </c>
    </row>
    <row r="1246" spans="1:4" x14ac:dyDescent="0.35">
      <c r="A1246">
        <v>46</v>
      </c>
      <c r="B1246">
        <v>-18</v>
      </c>
      <c r="C1246" t="str">
        <f t="shared" si="19"/>
        <v>(46,-18)</v>
      </c>
      <c r="D1246" t="s">
        <v>3111</v>
      </c>
    </row>
    <row r="1247" spans="1:4" x14ac:dyDescent="0.35">
      <c r="A1247">
        <v>46</v>
      </c>
      <c r="B1247">
        <v>-18</v>
      </c>
      <c r="C1247" t="str">
        <f t="shared" si="19"/>
        <v>(46,-18)</v>
      </c>
      <c r="D1247" t="s">
        <v>3111</v>
      </c>
    </row>
    <row r="1248" spans="1:4" x14ac:dyDescent="0.35">
      <c r="A1248">
        <v>46</v>
      </c>
      <c r="B1248">
        <v>-18</v>
      </c>
      <c r="C1248" t="str">
        <f t="shared" si="19"/>
        <v>(46,-18)</v>
      </c>
      <c r="D1248" t="s">
        <v>3111</v>
      </c>
    </row>
    <row r="1249" spans="1:4" x14ac:dyDescent="0.35">
      <c r="A1249">
        <v>46</v>
      </c>
      <c r="B1249">
        <v>-18</v>
      </c>
      <c r="C1249" t="str">
        <f t="shared" si="19"/>
        <v>(46,-18)</v>
      </c>
      <c r="D1249" t="s">
        <v>3111</v>
      </c>
    </row>
    <row r="1250" spans="1:4" x14ac:dyDescent="0.35">
      <c r="A1250">
        <v>46</v>
      </c>
      <c r="B1250">
        <v>-18</v>
      </c>
      <c r="C1250" t="str">
        <f t="shared" si="19"/>
        <v>(46,-18)</v>
      </c>
      <c r="D1250" t="s">
        <v>3111</v>
      </c>
    </row>
    <row r="1251" spans="1:4" x14ac:dyDescent="0.35">
      <c r="A1251">
        <v>46</v>
      </c>
      <c r="B1251">
        <v>-18</v>
      </c>
      <c r="C1251" t="str">
        <f t="shared" si="19"/>
        <v>(46,-18)</v>
      </c>
      <c r="D1251" t="s">
        <v>3111</v>
      </c>
    </row>
    <row r="1252" spans="1:4" x14ac:dyDescent="0.35">
      <c r="A1252">
        <v>46</v>
      </c>
      <c r="B1252">
        <v>-18</v>
      </c>
      <c r="C1252" t="str">
        <f t="shared" si="19"/>
        <v>(46,-18)</v>
      </c>
      <c r="D1252" t="s">
        <v>3111</v>
      </c>
    </row>
    <row r="1253" spans="1:4" x14ac:dyDescent="0.35">
      <c r="A1253">
        <v>46</v>
      </c>
      <c r="B1253">
        <v>-18</v>
      </c>
      <c r="C1253" t="str">
        <f t="shared" si="19"/>
        <v>(46,-18)</v>
      </c>
      <c r="D1253" t="s">
        <v>3111</v>
      </c>
    </row>
    <row r="1254" spans="1:4" x14ac:dyDescent="0.35">
      <c r="A1254">
        <v>46</v>
      </c>
      <c r="B1254">
        <v>48</v>
      </c>
      <c r="C1254" t="str">
        <f t="shared" si="19"/>
        <v>(46,48)</v>
      </c>
      <c r="D1254" t="s">
        <v>3182</v>
      </c>
    </row>
    <row r="1255" spans="1:4" x14ac:dyDescent="0.35">
      <c r="A1255">
        <v>46</v>
      </c>
      <c r="B1255">
        <v>48</v>
      </c>
      <c r="C1255" t="str">
        <f t="shared" si="19"/>
        <v>(46,48)</v>
      </c>
      <c r="D1255" t="s">
        <v>3182</v>
      </c>
    </row>
    <row r="1256" spans="1:4" x14ac:dyDescent="0.35">
      <c r="A1256">
        <v>46</v>
      </c>
      <c r="B1256">
        <v>48</v>
      </c>
      <c r="C1256" t="str">
        <f t="shared" si="19"/>
        <v>(46,48)</v>
      </c>
      <c r="D1256" t="s">
        <v>3182</v>
      </c>
    </row>
    <row r="1257" spans="1:4" x14ac:dyDescent="0.35">
      <c r="A1257">
        <v>46</v>
      </c>
      <c r="B1257">
        <v>48</v>
      </c>
      <c r="C1257" t="str">
        <f t="shared" si="19"/>
        <v>(46,48)</v>
      </c>
      <c r="D1257" t="s">
        <v>3182</v>
      </c>
    </row>
    <row r="1258" spans="1:4" x14ac:dyDescent="0.35">
      <c r="A1258">
        <v>46</v>
      </c>
      <c r="B1258">
        <v>48</v>
      </c>
      <c r="C1258" t="str">
        <f t="shared" si="19"/>
        <v>(46,48)</v>
      </c>
      <c r="D1258" t="s">
        <v>3182</v>
      </c>
    </row>
    <row r="1259" spans="1:4" x14ac:dyDescent="0.35">
      <c r="A1259">
        <v>46</v>
      </c>
      <c r="B1259">
        <v>48</v>
      </c>
      <c r="C1259" t="str">
        <f t="shared" si="19"/>
        <v>(46,48)</v>
      </c>
      <c r="D1259" t="s">
        <v>3182</v>
      </c>
    </row>
    <row r="1260" spans="1:4" x14ac:dyDescent="0.35">
      <c r="A1260">
        <v>46</v>
      </c>
      <c r="B1260">
        <v>48</v>
      </c>
      <c r="C1260" t="str">
        <f t="shared" si="19"/>
        <v>(46,48)</v>
      </c>
      <c r="D1260" t="s">
        <v>3182</v>
      </c>
    </row>
    <row r="1261" spans="1:4" x14ac:dyDescent="0.35">
      <c r="A1261">
        <v>46</v>
      </c>
      <c r="B1261">
        <v>48</v>
      </c>
      <c r="C1261" t="str">
        <f t="shared" si="19"/>
        <v>(46,48)</v>
      </c>
      <c r="D1261" t="s">
        <v>3182</v>
      </c>
    </row>
    <row r="1262" spans="1:4" x14ac:dyDescent="0.35">
      <c r="A1262">
        <v>46</v>
      </c>
      <c r="B1262">
        <v>48</v>
      </c>
      <c r="C1262" t="str">
        <f t="shared" si="19"/>
        <v>(46,48)</v>
      </c>
      <c r="D1262" t="s">
        <v>3182</v>
      </c>
    </row>
    <row r="1263" spans="1:4" x14ac:dyDescent="0.35">
      <c r="A1263">
        <v>48</v>
      </c>
      <c r="B1263">
        <v>-22</v>
      </c>
      <c r="C1263" t="str">
        <f t="shared" si="19"/>
        <v>(48,-22)</v>
      </c>
      <c r="D1263" t="s">
        <v>3105</v>
      </c>
    </row>
    <row r="1264" spans="1:4" x14ac:dyDescent="0.35">
      <c r="A1264">
        <v>48</v>
      </c>
      <c r="B1264">
        <v>-22</v>
      </c>
      <c r="C1264" t="str">
        <f t="shared" si="19"/>
        <v>(48,-22)</v>
      </c>
      <c r="D1264" t="s">
        <v>3105</v>
      </c>
    </row>
    <row r="1265" spans="1:4" x14ac:dyDescent="0.35">
      <c r="A1265">
        <v>48</v>
      </c>
      <c r="B1265">
        <v>-22</v>
      </c>
      <c r="C1265" t="str">
        <f t="shared" si="19"/>
        <v>(48,-22)</v>
      </c>
      <c r="D1265" t="s">
        <v>3105</v>
      </c>
    </row>
    <row r="1266" spans="1:4" x14ac:dyDescent="0.35">
      <c r="A1266">
        <v>48</v>
      </c>
      <c r="B1266">
        <v>-22</v>
      </c>
      <c r="C1266" t="str">
        <f t="shared" si="19"/>
        <v>(48,-22)</v>
      </c>
      <c r="D1266" t="s">
        <v>3105</v>
      </c>
    </row>
    <row r="1267" spans="1:4" x14ac:dyDescent="0.35">
      <c r="A1267">
        <v>48</v>
      </c>
      <c r="B1267">
        <v>-22</v>
      </c>
      <c r="C1267" t="str">
        <f t="shared" si="19"/>
        <v>(48,-22)</v>
      </c>
      <c r="D1267" t="s">
        <v>3105</v>
      </c>
    </row>
    <row r="1268" spans="1:4" x14ac:dyDescent="0.35">
      <c r="A1268">
        <v>48</v>
      </c>
      <c r="B1268">
        <v>-22</v>
      </c>
      <c r="C1268" t="str">
        <f t="shared" si="19"/>
        <v>(48,-22)</v>
      </c>
      <c r="D1268" t="s">
        <v>3105</v>
      </c>
    </row>
    <row r="1269" spans="1:4" x14ac:dyDescent="0.35">
      <c r="A1269">
        <v>48</v>
      </c>
      <c r="B1269">
        <v>-22</v>
      </c>
      <c r="C1269" t="str">
        <f t="shared" si="19"/>
        <v>(48,-22)</v>
      </c>
      <c r="D1269" t="s">
        <v>3105</v>
      </c>
    </row>
    <row r="1270" spans="1:4" x14ac:dyDescent="0.35">
      <c r="A1270">
        <v>48</v>
      </c>
      <c r="B1270">
        <v>-22</v>
      </c>
      <c r="C1270" t="str">
        <f t="shared" si="19"/>
        <v>(48,-22)</v>
      </c>
      <c r="D1270" t="s">
        <v>3105</v>
      </c>
    </row>
    <row r="1271" spans="1:4" x14ac:dyDescent="0.35">
      <c r="A1271">
        <v>48</v>
      </c>
      <c r="B1271">
        <v>-22</v>
      </c>
      <c r="C1271" t="str">
        <f t="shared" si="19"/>
        <v>(48,-22)</v>
      </c>
      <c r="D1271" t="s">
        <v>3105</v>
      </c>
    </row>
    <row r="1272" spans="1:4" x14ac:dyDescent="0.35">
      <c r="A1272">
        <v>48</v>
      </c>
      <c r="B1272">
        <v>-22</v>
      </c>
      <c r="C1272" t="str">
        <f t="shared" si="19"/>
        <v>(48,-22)</v>
      </c>
      <c r="D1272" t="s">
        <v>3105</v>
      </c>
    </row>
    <row r="1273" spans="1:4" x14ac:dyDescent="0.35">
      <c r="A1273">
        <v>48</v>
      </c>
      <c r="B1273">
        <v>-10</v>
      </c>
      <c r="C1273" t="str">
        <f t="shared" si="19"/>
        <v>(48,-10)</v>
      </c>
      <c r="D1273" t="s">
        <v>3125</v>
      </c>
    </row>
    <row r="1274" spans="1:4" x14ac:dyDescent="0.35">
      <c r="A1274">
        <v>48</v>
      </c>
      <c r="B1274">
        <v>-10</v>
      </c>
      <c r="C1274" t="str">
        <f t="shared" si="19"/>
        <v>(48,-10)</v>
      </c>
      <c r="D1274" t="s">
        <v>3125</v>
      </c>
    </row>
    <row r="1275" spans="1:4" x14ac:dyDescent="0.35">
      <c r="A1275">
        <v>48</v>
      </c>
      <c r="B1275">
        <v>-10</v>
      </c>
      <c r="C1275" t="str">
        <f t="shared" si="19"/>
        <v>(48,-10)</v>
      </c>
      <c r="D1275" t="s">
        <v>3125</v>
      </c>
    </row>
    <row r="1276" spans="1:4" x14ac:dyDescent="0.35">
      <c r="A1276">
        <v>48</v>
      </c>
      <c r="B1276">
        <v>-10</v>
      </c>
      <c r="C1276" t="str">
        <f t="shared" si="19"/>
        <v>(48,-10)</v>
      </c>
      <c r="D1276" t="s">
        <v>3125</v>
      </c>
    </row>
    <row r="1277" spans="1:4" x14ac:dyDescent="0.35">
      <c r="A1277">
        <v>48</v>
      </c>
      <c r="B1277">
        <v>-10</v>
      </c>
      <c r="C1277" t="str">
        <f t="shared" si="19"/>
        <v>(48,-10)</v>
      </c>
      <c r="D1277" t="s">
        <v>3125</v>
      </c>
    </row>
    <row r="1278" spans="1:4" x14ac:dyDescent="0.35">
      <c r="A1278">
        <v>48</v>
      </c>
      <c r="B1278">
        <v>-10</v>
      </c>
      <c r="C1278" t="str">
        <f t="shared" si="19"/>
        <v>(48,-10)</v>
      </c>
      <c r="D1278" t="s">
        <v>3125</v>
      </c>
    </row>
    <row r="1279" spans="1:4" x14ac:dyDescent="0.35">
      <c r="A1279">
        <v>48</v>
      </c>
      <c r="B1279">
        <v>-10</v>
      </c>
      <c r="C1279" t="str">
        <f t="shared" si="19"/>
        <v>(48,-10)</v>
      </c>
      <c r="D1279" t="s">
        <v>3125</v>
      </c>
    </row>
    <row r="1280" spans="1:4" x14ac:dyDescent="0.35">
      <c r="A1280">
        <v>48</v>
      </c>
      <c r="B1280">
        <v>-10</v>
      </c>
      <c r="C1280" t="str">
        <f t="shared" si="19"/>
        <v>(48,-10)</v>
      </c>
      <c r="D1280" t="s">
        <v>3125</v>
      </c>
    </row>
    <row r="1281" spans="1:4" x14ac:dyDescent="0.35">
      <c r="A1281">
        <v>48</v>
      </c>
      <c r="B1281">
        <v>-10</v>
      </c>
      <c r="C1281" t="str">
        <f t="shared" si="19"/>
        <v>(48,-10)</v>
      </c>
      <c r="D1281" t="s">
        <v>3125</v>
      </c>
    </row>
    <row r="1282" spans="1:4" x14ac:dyDescent="0.35">
      <c r="A1282">
        <v>48</v>
      </c>
      <c r="B1282">
        <v>-10</v>
      </c>
      <c r="C1282" t="str">
        <f t="shared" ref="C1282:C1345" si="20">_xlfn.CONCAT("(",A1282,",",B1282,")")</f>
        <v>(48,-10)</v>
      </c>
      <c r="D1282" t="s">
        <v>3125</v>
      </c>
    </row>
    <row r="1283" spans="1:4" x14ac:dyDescent="0.35">
      <c r="A1283">
        <v>50</v>
      </c>
      <c r="B1283">
        <v>-84</v>
      </c>
      <c r="C1283" t="str">
        <f t="shared" si="20"/>
        <v>(50,-84)</v>
      </c>
      <c r="D1283" t="s">
        <v>3034</v>
      </c>
    </row>
    <row r="1284" spans="1:4" x14ac:dyDescent="0.35">
      <c r="A1284">
        <v>50</v>
      </c>
      <c r="B1284">
        <v>-84</v>
      </c>
      <c r="C1284" t="str">
        <f t="shared" si="20"/>
        <v>(50,-84)</v>
      </c>
      <c r="D1284" t="s">
        <v>3034</v>
      </c>
    </row>
    <row r="1285" spans="1:4" x14ac:dyDescent="0.35">
      <c r="A1285">
        <v>50</v>
      </c>
      <c r="B1285">
        <v>-84</v>
      </c>
      <c r="C1285" t="str">
        <f t="shared" si="20"/>
        <v>(50,-84)</v>
      </c>
      <c r="D1285" t="s">
        <v>3034</v>
      </c>
    </row>
    <row r="1286" spans="1:4" x14ac:dyDescent="0.35">
      <c r="A1286">
        <v>50</v>
      </c>
      <c r="B1286">
        <v>-84</v>
      </c>
      <c r="C1286" t="str">
        <f t="shared" si="20"/>
        <v>(50,-84)</v>
      </c>
      <c r="D1286" t="s">
        <v>3034</v>
      </c>
    </row>
    <row r="1287" spans="1:4" x14ac:dyDescent="0.35">
      <c r="A1287">
        <v>50</v>
      </c>
      <c r="B1287">
        <v>-84</v>
      </c>
      <c r="C1287" t="str">
        <f t="shared" si="20"/>
        <v>(50,-84)</v>
      </c>
      <c r="D1287" t="s">
        <v>3034</v>
      </c>
    </row>
    <row r="1288" spans="1:4" x14ac:dyDescent="0.35">
      <c r="A1288">
        <v>50</v>
      </c>
      <c r="B1288">
        <v>-84</v>
      </c>
      <c r="C1288" t="str">
        <f t="shared" si="20"/>
        <v>(50,-84)</v>
      </c>
      <c r="D1288" t="s">
        <v>3034</v>
      </c>
    </row>
    <row r="1289" spans="1:4" x14ac:dyDescent="0.35">
      <c r="A1289">
        <v>50</v>
      </c>
      <c r="B1289">
        <v>-84</v>
      </c>
      <c r="C1289" t="str">
        <f t="shared" si="20"/>
        <v>(50,-84)</v>
      </c>
      <c r="D1289" t="s">
        <v>3034</v>
      </c>
    </row>
    <row r="1290" spans="1:4" x14ac:dyDescent="0.35">
      <c r="A1290">
        <v>50</v>
      </c>
      <c r="B1290">
        <v>-84</v>
      </c>
      <c r="C1290" t="str">
        <f t="shared" si="20"/>
        <v>(50,-84)</v>
      </c>
      <c r="D1290" t="s">
        <v>3034</v>
      </c>
    </row>
    <row r="1291" spans="1:4" x14ac:dyDescent="0.35">
      <c r="A1291">
        <v>50</v>
      </c>
      <c r="B1291">
        <v>-84</v>
      </c>
      <c r="C1291" t="str">
        <f t="shared" si="20"/>
        <v>(50,-84)</v>
      </c>
      <c r="D1291" t="s">
        <v>3034</v>
      </c>
    </row>
    <row r="1292" spans="1:4" x14ac:dyDescent="0.35">
      <c r="A1292">
        <v>50</v>
      </c>
      <c r="B1292">
        <v>-84</v>
      </c>
      <c r="C1292" t="str">
        <f t="shared" si="20"/>
        <v>(50,-84)</v>
      </c>
      <c r="D1292" t="s">
        <v>3034</v>
      </c>
    </row>
    <row r="1293" spans="1:4" x14ac:dyDescent="0.35">
      <c r="A1293">
        <v>50</v>
      </c>
      <c r="B1293">
        <v>-14</v>
      </c>
      <c r="C1293" t="str">
        <f t="shared" si="20"/>
        <v>(50,-14)</v>
      </c>
      <c r="D1293" t="s">
        <v>3117</v>
      </c>
    </row>
    <row r="1294" spans="1:4" x14ac:dyDescent="0.35">
      <c r="A1294">
        <v>50</v>
      </c>
      <c r="B1294">
        <v>-14</v>
      </c>
      <c r="C1294" t="str">
        <f t="shared" si="20"/>
        <v>(50,-14)</v>
      </c>
      <c r="D1294" t="s">
        <v>3117</v>
      </c>
    </row>
    <row r="1295" spans="1:4" x14ac:dyDescent="0.35">
      <c r="A1295">
        <v>50</v>
      </c>
      <c r="B1295">
        <v>-14</v>
      </c>
      <c r="C1295" t="str">
        <f t="shared" si="20"/>
        <v>(50,-14)</v>
      </c>
      <c r="D1295" t="s">
        <v>3117</v>
      </c>
    </row>
    <row r="1296" spans="1:4" x14ac:dyDescent="0.35">
      <c r="A1296">
        <v>50</v>
      </c>
      <c r="B1296">
        <v>-14</v>
      </c>
      <c r="C1296" t="str">
        <f t="shared" si="20"/>
        <v>(50,-14)</v>
      </c>
      <c r="D1296" t="s">
        <v>3117</v>
      </c>
    </row>
    <row r="1297" spans="1:4" x14ac:dyDescent="0.35">
      <c r="A1297">
        <v>50</v>
      </c>
      <c r="B1297">
        <v>-14</v>
      </c>
      <c r="C1297" t="str">
        <f t="shared" si="20"/>
        <v>(50,-14)</v>
      </c>
      <c r="D1297" t="s">
        <v>3117</v>
      </c>
    </row>
    <row r="1298" spans="1:4" x14ac:dyDescent="0.35">
      <c r="A1298">
        <v>50</v>
      </c>
      <c r="B1298">
        <v>-14</v>
      </c>
      <c r="C1298" t="str">
        <f t="shared" si="20"/>
        <v>(50,-14)</v>
      </c>
      <c r="D1298" t="s">
        <v>3117</v>
      </c>
    </row>
    <row r="1299" spans="1:4" x14ac:dyDescent="0.35">
      <c r="A1299">
        <v>50</v>
      </c>
      <c r="B1299">
        <v>-14</v>
      </c>
      <c r="C1299" t="str">
        <f t="shared" si="20"/>
        <v>(50,-14)</v>
      </c>
      <c r="D1299" t="s">
        <v>3117</v>
      </c>
    </row>
    <row r="1300" spans="1:4" x14ac:dyDescent="0.35">
      <c r="A1300">
        <v>50</v>
      </c>
      <c r="B1300">
        <v>-14</v>
      </c>
      <c r="C1300" t="str">
        <f t="shared" si="20"/>
        <v>(50,-14)</v>
      </c>
      <c r="D1300" t="s">
        <v>3117</v>
      </c>
    </row>
    <row r="1301" spans="1:4" x14ac:dyDescent="0.35">
      <c r="A1301">
        <v>50</v>
      </c>
      <c r="B1301">
        <v>-14</v>
      </c>
      <c r="C1301" t="str">
        <f t="shared" si="20"/>
        <v>(50,-14)</v>
      </c>
      <c r="D1301" t="s">
        <v>3117</v>
      </c>
    </row>
    <row r="1302" spans="1:4" x14ac:dyDescent="0.35">
      <c r="A1302">
        <v>50</v>
      </c>
      <c r="B1302">
        <v>-14</v>
      </c>
      <c r="C1302" t="str">
        <f t="shared" si="20"/>
        <v>(50,-14)</v>
      </c>
      <c r="D1302" t="s">
        <v>3117</v>
      </c>
    </row>
    <row r="1303" spans="1:4" x14ac:dyDescent="0.35">
      <c r="A1303">
        <v>52</v>
      </c>
      <c r="B1303">
        <v>-26</v>
      </c>
      <c r="C1303" t="str">
        <f t="shared" si="20"/>
        <v>(52,-26)</v>
      </c>
      <c r="D1303" t="s">
        <v>3101</v>
      </c>
    </row>
    <row r="1304" spans="1:4" x14ac:dyDescent="0.35">
      <c r="A1304">
        <v>52</v>
      </c>
      <c r="B1304">
        <v>-26</v>
      </c>
      <c r="C1304" t="str">
        <f t="shared" si="20"/>
        <v>(52,-26)</v>
      </c>
      <c r="D1304" t="s">
        <v>3101</v>
      </c>
    </row>
    <row r="1305" spans="1:4" x14ac:dyDescent="0.35">
      <c r="A1305">
        <v>52</v>
      </c>
      <c r="B1305">
        <v>-26</v>
      </c>
      <c r="C1305" t="str">
        <f t="shared" si="20"/>
        <v>(52,-26)</v>
      </c>
      <c r="D1305" t="s">
        <v>3101</v>
      </c>
    </row>
    <row r="1306" spans="1:4" x14ac:dyDescent="0.35">
      <c r="A1306">
        <v>52</v>
      </c>
      <c r="B1306">
        <v>-26</v>
      </c>
      <c r="C1306" t="str">
        <f t="shared" si="20"/>
        <v>(52,-26)</v>
      </c>
      <c r="D1306" t="s">
        <v>3101</v>
      </c>
    </row>
    <row r="1307" spans="1:4" x14ac:dyDescent="0.35">
      <c r="A1307">
        <v>52</v>
      </c>
      <c r="B1307">
        <v>-26</v>
      </c>
      <c r="C1307" t="str">
        <f t="shared" si="20"/>
        <v>(52,-26)</v>
      </c>
      <c r="D1307" t="s">
        <v>3101</v>
      </c>
    </row>
    <row r="1308" spans="1:4" x14ac:dyDescent="0.35">
      <c r="A1308">
        <v>52</v>
      </c>
      <c r="B1308">
        <v>-26</v>
      </c>
      <c r="C1308" t="str">
        <f t="shared" si="20"/>
        <v>(52,-26)</v>
      </c>
      <c r="D1308" t="s">
        <v>3101</v>
      </c>
    </row>
    <row r="1309" spans="1:4" x14ac:dyDescent="0.35">
      <c r="A1309">
        <v>52</v>
      </c>
      <c r="B1309">
        <v>-26</v>
      </c>
      <c r="C1309" t="str">
        <f t="shared" si="20"/>
        <v>(52,-26)</v>
      </c>
      <c r="D1309" t="s">
        <v>3101</v>
      </c>
    </row>
    <row r="1310" spans="1:4" x14ac:dyDescent="0.35">
      <c r="A1310">
        <v>52</v>
      </c>
      <c r="B1310">
        <v>-26</v>
      </c>
      <c r="C1310" t="str">
        <f t="shared" si="20"/>
        <v>(52,-26)</v>
      </c>
      <c r="D1310" t="s">
        <v>3101</v>
      </c>
    </row>
    <row r="1311" spans="1:4" x14ac:dyDescent="0.35">
      <c r="A1311">
        <v>52</v>
      </c>
      <c r="B1311">
        <v>-26</v>
      </c>
      <c r="C1311" t="str">
        <f t="shared" si="20"/>
        <v>(52,-26)</v>
      </c>
      <c r="D1311" t="s">
        <v>3101</v>
      </c>
    </row>
    <row r="1312" spans="1:4" x14ac:dyDescent="0.35">
      <c r="A1312">
        <v>52</v>
      </c>
      <c r="B1312">
        <v>-26</v>
      </c>
      <c r="C1312" t="str">
        <f t="shared" si="20"/>
        <v>(52,-26)</v>
      </c>
      <c r="D1312" t="s">
        <v>3101</v>
      </c>
    </row>
    <row r="1313" spans="1:4" x14ac:dyDescent="0.35">
      <c r="A1313">
        <v>52</v>
      </c>
      <c r="B1313">
        <v>-14</v>
      </c>
      <c r="C1313" t="str">
        <f t="shared" si="20"/>
        <v>(52,-14)</v>
      </c>
      <c r="D1313" t="s">
        <v>3118</v>
      </c>
    </row>
    <row r="1314" spans="1:4" x14ac:dyDescent="0.35">
      <c r="A1314">
        <v>52</v>
      </c>
      <c r="B1314">
        <v>-14</v>
      </c>
      <c r="C1314" t="str">
        <f t="shared" si="20"/>
        <v>(52,-14)</v>
      </c>
      <c r="D1314" t="s">
        <v>3118</v>
      </c>
    </row>
    <row r="1315" spans="1:4" x14ac:dyDescent="0.35">
      <c r="A1315">
        <v>52</v>
      </c>
      <c r="B1315">
        <v>-14</v>
      </c>
      <c r="C1315" t="str">
        <f t="shared" si="20"/>
        <v>(52,-14)</v>
      </c>
      <c r="D1315" t="s">
        <v>3118</v>
      </c>
    </row>
    <row r="1316" spans="1:4" x14ac:dyDescent="0.35">
      <c r="A1316">
        <v>52</v>
      </c>
      <c r="B1316">
        <v>-14</v>
      </c>
      <c r="C1316" t="str">
        <f t="shared" si="20"/>
        <v>(52,-14)</v>
      </c>
      <c r="D1316" t="s">
        <v>3118</v>
      </c>
    </row>
    <row r="1317" spans="1:4" x14ac:dyDescent="0.35">
      <c r="A1317">
        <v>52</v>
      </c>
      <c r="B1317">
        <v>-14</v>
      </c>
      <c r="C1317" t="str">
        <f t="shared" si="20"/>
        <v>(52,-14)</v>
      </c>
      <c r="D1317" t="s">
        <v>3118</v>
      </c>
    </row>
    <row r="1318" spans="1:4" x14ac:dyDescent="0.35">
      <c r="A1318">
        <v>52</v>
      </c>
      <c r="B1318">
        <v>-14</v>
      </c>
      <c r="C1318" t="str">
        <f t="shared" si="20"/>
        <v>(52,-14)</v>
      </c>
      <c r="D1318" t="s">
        <v>3118</v>
      </c>
    </row>
    <row r="1319" spans="1:4" x14ac:dyDescent="0.35">
      <c r="A1319">
        <v>52</v>
      </c>
      <c r="B1319">
        <v>-14</v>
      </c>
      <c r="C1319" t="str">
        <f t="shared" si="20"/>
        <v>(52,-14)</v>
      </c>
      <c r="D1319" t="s">
        <v>3118</v>
      </c>
    </row>
    <row r="1320" spans="1:4" x14ac:dyDescent="0.35">
      <c r="A1320">
        <v>52</v>
      </c>
      <c r="B1320">
        <v>-14</v>
      </c>
      <c r="C1320" t="str">
        <f t="shared" si="20"/>
        <v>(52,-14)</v>
      </c>
      <c r="D1320" t="s">
        <v>3118</v>
      </c>
    </row>
    <row r="1321" spans="1:4" x14ac:dyDescent="0.35">
      <c r="A1321">
        <v>52</v>
      </c>
      <c r="B1321">
        <v>-14</v>
      </c>
      <c r="C1321" t="str">
        <f t="shared" si="20"/>
        <v>(52,-14)</v>
      </c>
      <c r="D1321" t="s">
        <v>3118</v>
      </c>
    </row>
    <row r="1322" spans="1:4" x14ac:dyDescent="0.35">
      <c r="A1322">
        <v>52</v>
      </c>
      <c r="B1322">
        <v>-14</v>
      </c>
      <c r="C1322" t="str">
        <f t="shared" si="20"/>
        <v>(52,-14)</v>
      </c>
      <c r="D1322" t="s">
        <v>3118</v>
      </c>
    </row>
    <row r="1323" spans="1:4" x14ac:dyDescent="0.35">
      <c r="A1323">
        <v>52</v>
      </c>
      <c r="B1323">
        <v>-10</v>
      </c>
      <c r="C1323" t="str">
        <f t="shared" si="20"/>
        <v>(52,-10)</v>
      </c>
      <c r="D1323" t="s">
        <v>3126</v>
      </c>
    </row>
    <row r="1324" spans="1:4" x14ac:dyDescent="0.35">
      <c r="A1324">
        <v>52</v>
      </c>
      <c r="B1324">
        <v>-10</v>
      </c>
      <c r="C1324" t="str">
        <f t="shared" si="20"/>
        <v>(52,-10)</v>
      </c>
      <c r="D1324" t="s">
        <v>3126</v>
      </c>
    </row>
    <row r="1325" spans="1:4" x14ac:dyDescent="0.35">
      <c r="A1325">
        <v>52</v>
      </c>
      <c r="B1325">
        <v>-10</v>
      </c>
      <c r="C1325" t="str">
        <f t="shared" si="20"/>
        <v>(52,-10)</v>
      </c>
      <c r="D1325" t="s">
        <v>3126</v>
      </c>
    </row>
    <row r="1326" spans="1:4" x14ac:dyDescent="0.35">
      <c r="A1326">
        <v>52</v>
      </c>
      <c r="B1326">
        <v>-10</v>
      </c>
      <c r="C1326" t="str">
        <f t="shared" si="20"/>
        <v>(52,-10)</v>
      </c>
      <c r="D1326" t="s">
        <v>3126</v>
      </c>
    </row>
    <row r="1327" spans="1:4" x14ac:dyDescent="0.35">
      <c r="A1327">
        <v>52</v>
      </c>
      <c r="B1327">
        <v>-10</v>
      </c>
      <c r="C1327" t="str">
        <f t="shared" si="20"/>
        <v>(52,-10)</v>
      </c>
      <c r="D1327" t="s">
        <v>3126</v>
      </c>
    </row>
    <row r="1328" spans="1:4" x14ac:dyDescent="0.35">
      <c r="A1328">
        <v>52</v>
      </c>
      <c r="B1328">
        <v>-10</v>
      </c>
      <c r="C1328" t="str">
        <f t="shared" si="20"/>
        <v>(52,-10)</v>
      </c>
      <c r="D1328" t="s">
        <v>3126</v>
      </c>
    </row>
    <row r="1329" spans="1:4" x14ac:dyDescent="0.35">
      <c r="A1329">
        <v>52</v>
      </c>
      <c r="B1329">
        <v>-10</v>
      </c>
      <c r="C1329" t="str">
        <f t="shared" si="20"/>
        <v>(52,-10)</v>
      </c>
      <c r="D1329" t="s">
        <v>3126</v>
      </c>
    </row>
    <row r="1330" spans="1:4" x14ac:dyDescent="0.35">
      <c r="A1330">
        <v>52</v>
      </c>
      <c r="B1330">
        <v>-10</v>
      </c>
      <c r="C1330" t="str">
        <f t="shared" si="20"/>
        <v>(52,-10)</v>
      </c>
      <c r="D1330" t="s">
        <v>3126</v>
      </c>
    </row>
    <row r="1331" spans="1:4" x14ac:dyDescent="0.35">
      <c r="A1331">
        <v>52</v>
      </c>
      <c r="B1331">
        <v>-10</v>
      </c>
      <c r="C1331" t="str">
        <f t="shared" si="20"/>
        <v>(52,-10)</v>
      </c>
      <c r="D1331" t="s">
        <v>3126</v>
      </c>
    </row>
    <row r="1332" spans="1:4" x14ac:dyDescent="0.35">
      <c r="A1332">
        <v>52</v>
      </c>
      <c r="B1332">
        <v>-10</v>
      </c>
      <c r="C1332" t="str">
        <f t="shared" si="20"/>
        <v>(52,-10)</v>
      </c>
      <c r="D1332" t="s">
        <v>3126</v>
      </c>
    </row>
    <row r="1333" spans="1:4" x14ac:dyDescent="0.35">
      <c r="A1333">
        <v>52</v>
      </c>
      <c r="B1333">
        <v>-6</v>
      </c>
      <c r="C1333" t="str">
        <f t="shared" si="20"/>
        <v>(52,-6)</v>
      </c>
      <c r="D1333" t="s">
        <v>3133</v>
      </c>
    </row>
    <row r="1334" spans="1:4" x14ac:dyDescent="0.35">
      <c r="A1334">
        <v>52</v>
      </c>
      <c r="B1334">
        <v>-6</v>
      </c>
      <c r="C1334" t="str">
        <f t="shared" si="20"/>
        <v>(52,-6)</v>
      </c>
      <c r="D1334" t="s">
        <v>3133</v>
      </c>
    </row>
    <row r="1335" spans="1:4" x14ac:dyDescent="0.35">
      <c r="A1335">
        <v>52</v>
      </c>
      <c r="B1335">
        <v>-6</v>
      </c>
      <c r="C1335" t="str">
        <f t="shared" si="20"/>
        <v>(52,-6)</v>
      </c>
      <c r="D1335" t="s">
        <v>3133</v>
      </c>
    </row>
    <row r="1336" spans="1:4" x14ac:dyDescent="0.35">
      <c r="A1336">
        <v>52</v>
      </c>
      <c r="B1336">
        <v>-6</v>
      </c>
      <c r="C1336" t="str">
        <f t="shared" si="20"/>
        <v>(52,-6)</v>
      </c>
      <c r="D1336" t="s">
        <v>3133</v>
      </c>
    </row>
    <row r="1337" spans="1:4" x14ac:dyDescent="0.35">
      <c r="A1337">
        <v>52</v>
      </c>
      <c r="B1337">
        <v>-6</v>
      </c>
      <c r="C1337" t="str">
        <f t="shared" si="20"/>
        <v>(52,-6)</v>
      </c>
      <c r="D1337" t="s">
        <v>3133</v>
      </c>
    </row>
    <row r="1338" spans="1:4" x14ac:dyDescent="0.35">
      <c r="A1338">
        <v>52</v>
      </c>
      <c r="B1338">
        <v>-6</v>
      </c>
      <c r="C1338" t="str">
        <f t="shared" si="20"/>
        <v>(52,-6)</v>
      </c>
      <c r="D1338" t="s">
        <v>3133</v>
      </c>
    </row>
    <row r="1339" spans="1:4" x14ac:dyDescent="0.35">
      <c r="A1339">
        <v>52</v>
      </c>
      <c r="B1339">
        <v>-6</v>
      </c>
      <c r="C1339" t="str">
        <f t="shared" si="20"/>
        <v>(52,-6)</v>
      </c>
      <c r="D1339" t="s">
        <v>3133</v>
      </c>
    </row>
    <row r="1340" spans="1:4" x14ac:dyDescent="0.35">
      <c r="A1340">
        <v>52</v>
      </c>
      <c r="B1340">
        <v>-6</v>
      </c>
      <c r="C1340" t="str">
        <f t="shared" si="20"/>
        <v>(52,-6)</v>
      </c>
      <c r="D1340" t="s">
        <v>3133</v>
      </c>
    </row>
    <row r="1341" spans="1:4" x14ac:dyDescent="0.35">
      <c r="A1341">
        <v>52</v>
      </c>
      <c r="B1341">
        <v>-6</v>
      </c>
      <c r="C1341" t="str">
        <f t="shared" si="20"/>
        <v>(52,-6)</v>
      </c>
      <c r="D1341" t="s">
        <v>3133</v>
      </c>
    </row>
    <row r="1342" spans="1:4" x14ac:dyDescent="0.35">
      <c r="A1342">
        <v>52</v>
      </c>
      <c r="B1342">
        <v>-6</v>
      </c>
      <c r="C1342" t="str">
        <f t="shared" si="20"/>
        <v>(52,-6)</v>
      </c>
      <c r="D1342" t="s">
        <v>3133</v>
      </c>
    </row>
    <row r="1343" spans="1:4" x14ac:dyDescent="0.35">
      <c r="A1343">
        <v>54</v>
      </c>
      <c r="B1343">
        <v>-88</v>
      </c>
      <c r="C1343" t="str">
        <f t="shared" si="20"/>
        <v>(54,-88)</v>
      </c>
      <c r="D1343" t="s">
        <v>3032</v>
      </c>
    </row>
    <row r="1344" spans="1:4" x14ac:dyDescent="0.35">
      <c r="A1344">
        <v>54</v>
      </c>
      <c r="B1344">
        <v>-88</v>
      </c>
      <c r="C1344" t="str">
        <f t="shared" si="20"/>
        <v>(54,-88)</v>
      </c>
      <c r="D1344" t="s">
        <v>3032</v>
      </c>
    </row>
    <row r="1345" spans="1:4" x14ac:dyDescent="0.35">
      <c r="A1345">
        <v>54</v>
      </c>
      <c r="B1345">
        <v>-88</v>
      </c>
      <c r="C1345" t="str">
        <f t="shared" si="20"/>
        <v>(54,-88)</v>
      </c>
      <c r="D1345" t="s">
        <v>3032</v>
      </c>
    </row>
    <row r="1346" spans="1:4" x14ac:dyDescent="0.35">
      <c r="A1346">
        <v>54</v>
      </c>
      <c r="B1346">
        <v>-88</v>
      </c>
      <c r="C1346" t="str">
        <f t="shared" ref="C1346:C1409" si="21">_xlfn.CONCAT("(",A1346,",",B1346,")")</f>
        <v>(54,-88)</v>
      </c>
      <c r="D1346" t="s">
        <v>3032</v>
      </c>
    </row>
    <row r="1347" spans="1:4" x14ac:dyDescent="0.35">
      <c r="A1347">
        <v>54</v>
      </c>
      <c r="B1347">
        <v>-88</v>
      </c>
      <c r="C1347" t="str">
        <f t="shared" si="21"/>
        <v>(54,-88)</v>
      </c>
      <c r="D1347" t="s">
        <v>3032</v>
      </c>
    </row>
    <row r="1348" spans="1:4" x14ac:dyDescent="0.35">
      <c r="A1348">
        <v>54</v>
      </c>
      <c r="B1348">
        <v>-88</v>
      </c>
      <c r="C1348" t="str">
        <f t="shared" si="21"/>
        <v>(54,-88)</v>
      </c>
      <c r="D1348" t="s">
        <v>3032</v>
      </c>
    </row>
    <row r="1349" spans="1:4" x14ac:dyDescent="0.35">
      <c r="A1349">
        <v>54</v>
      </c>
      <c r="B1349">
        <v>-88</v>
      </c>
      <c r="C1349" t="str">
        <f t="shared" si="21"/>
        <v>(54,-88)</v>
      </c>
      <c r="D1349" t="s">
        <v>3032</v>
      </c>
    </row>
    <row r="1350" spans="1:4" x14ac:dyDescent="0.35">
      <c r="A1350">
        <v>54</v>
      </c>
      <c r="B1350">
        <v>-88</v>
      </c>
      <c r="C1350" t="str">
        <f t="shared" si="21"/>
        <v>(54,-88)</v>
      </c>
      <c r="D1350" t="s">
        <v>3032</v>
      </c>
    </row>
    <row r="1351" spans="1:4" x14ac:dyDescent="0.35">
      <c r="A1351">
        <v>54</v>
      </c>
      <c r="B1351">
        <v>-88</v>
      </c>
      <c r="C1351" t="str">
        <f t="shared" si="21"/>
        <v>(54,-88)</v>
      </c>
      <c r="D1351" t="s">
        <v>3032</v>
      </c>
    </row>
    <row r="1352" spans="1:4" x14ac:dyDescent="0.35">
      <c r="A1352">
        <v>54</v>
      </c>
      <c r="B1352">
        <v>-88</v>
      </c>
      <c r="C1352" t="str">
        <f t="shared" si="21"/>
        <v>(54,-88)</v>
      </c>
      <c r="D1352" t="s">
        <v>3032</v>
      </c>
    </row>
    <row r="1353" spans="1:4" x14ac:dyDescent="0.35">
      <c r="A1353">
        <v>54</v>
      </c>
      <c r="B1353">
        <v>-10</v>
      </c>
      <c r="C1353" t="str">
        <f t="shared" si="21"/>
        <v>(54,-10)</v>
      </c>
      <c r="D1353" t="s">
        <v>3127</v>
      </c>
    </row>
    <row r="1354" spans="1:4" x14ac:dyDescent="0.35">
      <c r="A1354">
        <v>54</v>
      </c>
      <c r="B1354">
        <v>-10</v>
      </c>
      <c r="C1354" t="str">
        <f t="shared" si="21"/>
        <v>(54,-10)</v>
      </c>
      <c r="D1354" t="s">
        <v>3127</v>
      </c>
    </row>
    <row r="1355" spans="1:4" x14ac:dyDescent="0.35">
      <c r="A1355">
        <v>54</v>
      </c>
      <c r="B1355">
        <v>-10</v>
      </c>
      <c r="C1355" t="str">
        <f t="shared" si="21"/>
        <v>(54,-10)</v>
      </c>
      <c r="D1355" t="s">
        <v>3127</v>
      </c>
    </row>
    <row r="1356" spans="1:4" x14ac:dyDescent="0.35">
      <c r="A1356">
        <v>54</v>
      </c>
      <c r="B1356">
        <v>-10</v>
      </c>
      <c r="C1356" t="str">
        <f t="shared" si="21"/>
        <v>(54,-10)</v>
      </c>
      <c r="D1356" t="s">
        <v>3127</v>
      </c>
    </row>
    <row r="1357" spans="1:4" x14ac:dyDescent="0.35">
      <c r="A1357">
        <v>54</v>
      </c>
      <c r="B1357">
        <v>-10</v>
      </c>
      <c r="C1357" t="str">
        <f t="shared" si="21"/>
        <v>(54,-10)</v>
      </c>
      <c r="D1357" t="s">
        <v>3127</v>
      </c>
    </row>
    <row r="1358" spans="1:4" x14ac:dyDescent="0.35">
      <c r="A1358">
        <v>54</v>
      </c>
      <c r="B1358">
        <v>-10</v>
      </c>
      <c r="C1358" t="str">
        <f t="shared" si="21"/>
        <v>(54,-10)</v>
      </c>
      <c r="D1358" t="s">
        <v>3127</v>
      </c>
    </row>
    <row r="1359" spans="1:4" x14ac:dyDescent="0.35">
      <c r="A1359">
        <v>54</v>
      </c>
      <c r="B1359">
        <v>-10</v>
      </c>
      <c r="C1359" t="str">
        <f t="shared" si="21"/>
        <v>(54,-10)</v>
      </c>
      <c r="D1359" t="s">
        <v>3127</v>
      </c>
    </row>
    <row r="1360" spans="1:4" x14ac:dyDescent="0.35">
      <c r="A1360">
        <v>54</v>
      </c>
      <c r="B1360">
        <v>-10</v>
      </c>
      <c r="C1360" t="str">
        <f t="shared" si="21"/>
        <v>(54,-10)</v>
      </c>
      <c r="D1360" t="s">
        <v>3127</v>
      </c>
    </row>
    <row r="1361" spans="1:4" x14ac:dyDescent="0.35">
      <c r="A1361">
        <v>54</v>
      </c>
      <c r="B1361">
        <v>-10</v>
      </c>
      <c r="C1361" t="str">
        <f t="shared" si="21"/>
        <v>(54,-10)</v>
      </c>
      <c r="D1361" t="s">
        <v>3127</v>
      </c>
    </row>
    <row r="1362" spans="1:4" x14ac:dyDescent="0.35">
      <c r="A1362">
        <v>54</v>
      </c>
      <c r="B1362">
        <v>-10</v>
      </c>
      <c r="C1362" t="str">
        <f t="shared" si="21"/>
        <v>(54,-10)</v>
      </c>
      <c r="D1362" t="s">
        <v>3127</v>
      </c>
    </row>
    <row r="1363" spans="1:4" x14ac:dyDescent="0.35">
      <c r="A1363">
        <v>56</v>
      </c>
      <c r="B1363">
        <v>-30</v>
      </c>
      <c r="C1363" t="str">
        <f t="shared" si="21"/>
        <v>(56,-30)</v>
      </c>
      <c r="D1363" t="s">
        <v>3093</v>
      </c>
    </row>
    <row r="1364" spans="1:4" x14ac:dyDescent="0.35">
      <c r="A1364">
        <v>56</v>
      </c>
      <c r="B1364">
        <v>-30</v>
      </c>
      <c r="C1364" t="str">
        <f t="shared" si="21"/>
        <v>(56,-30)</v>
      </c>
      <c r="D1364" t="s">
        <v>3093</v>
      </c>
    </row>
    <row r="1365" spans="1:4" x14ac:dyDescent="0.35">
      <c r="A1365">
        <v>56</v>
      </c>
      <c r="B1365">
        <v>-30</v>
      </c>
      <c r="C1365" t="str">
        <f t="shared" si="21"/>
        <v>(56,-30)</v>
      </c>
      <c r="D1365" t="s">
        <v>3093</v>
      </c>
    </row>
    <row r="1366" spans="1:4" x14ac:dyDescent="0.35">
      <c r="A1366">
        <v>56</v>
      </c>
      <c r="B1366">
        <v>-30</v>
      </c>
      <c r="C1366" t="str">
        <f t="shared" si="21"/>
        <v>(56,-30)</v>
      </c>
      <c r="D1366" t="s">
        <v>3093</v>
      </c>
    </row>
    <row r="1367" spans="1:4" x14ac:dyDescent="0.35">
      <c r="A1367">
        <v>56</v>
      </c>
      <c r="B1367">
        <v>-30</v>
      </c>
      <c r="C1367" t="str">
        <f t="shared" si="21"/>
        <v>(56,-30)</v>
      </c>
      <c r="D1367" t="s">
        <v>3093</v>
      </c>
    </row>
    <row r="1368" spans="1:4" x14ac:dyDescent="0.35">
      <c r="A1368">
        <v>56</v>
      </c>
      <c r="B1368">
        <v>-30</v>
      </c>
      <c r="C1368" t="str">
        <f t="shared" si="21"/>
        <v>(56,-30)</v>
      </c>
      <c r="D1368" t="s">
        <v>3093</v>
      </c>
    </row>
    <row r="1369" spans="1:4" x14ac:dyDescent="0.35">
      <c r="A1369">
        <v>56</v>
      </c>
      <c r="B1369">
        <v>-30</v>
      </c>
      <c r="C1369" t="str">
        <f t="shared" si="21"/>
        <v>(56,-30)</v>
      </c>
      <c r="D1369" t="s">
        <v>3093</v>
      </c>
    </row>
    <row r="1370" spans="1:4" x14ac:dyDescent="0.35">
      <c r="A1370">
        <v>56</v>
      </c>
      <c r="B1370">
        <v>-30</v>
      </c>
      <c r="C1370" t="str">
        <f t="shared" si="21"/>
        <v>(56,-30)</v>
      </c>
      <c r="D1370" t="s">
        <v>3093</v>
      </c>
    </row>
    <row r="1371" spans="1:4" x14ac:dyDescent="0.35">
      <c r="A1371">
        <v>56</v>
      </c>
      <c r="B1371">
        <v>-30</v>
      </c>
      <c r="C1371" t="str">
        <f t="shared" si="21"/>
        <v>(56,-30)</v>
      </c>
      <c r="D1371" t="s">
        <v>3093</v>
      </c>
    </row>
    <row r="1372" spans="1:4" x14ac:dyDescent="0.35">
      <c r="A1372">
        <v>56</v>
      </c>
      <c r="B1372">
        <v>-30</v>
      </c>
      <c r="C1372" t="str">
        <f t="shared" si="21"/>
        <v>(56,-30)</v>
      </c>
      <c r="D1372" t="s">
        <v>3093</v>
      </c>
    </row>
    <row r="1373" spans="1:4" x14ac:dyDescent="0.35">
      <c r="A1373">
        <v>56</v>
      </c>
      <c r="B1373">
        <v>-2</v>
      </c>
      <c r="C1373" t="str">
        <f t="shared" si="21"/>
        <v>(56,-2)</v>
      </c>
      <c r="D1373" t="s">
        <v>3139</v>
      </c>
    </row>
    <row r="1374" spans="1:4" x14ac:dyDescent="0.35">
      <c r="A1374">
        <v>56</v>
      </c>
      <c r="B1374">
        <v>-2</v>
      </c>
      <c r="C1374" t="str">
        <f t="shared" si="21"/>
        <v>(56,-2)</v>
      </c>
      <c r="D1374" t="s">
        <v>3139</v>
      </c>
    </row>
    <row r="1375" spans="1:4" x14ac:dyDescent="0.35">
      <c r="A1375">
        <v>56</v>
      </c>
      <c r="B1375">
        <v>-2</v>
      </c>
      <c r="C1375" t="str">
        <f t="shared" si="21"/>
        <v>(56,-2)</v>
      </c>
      <c r="D1375" t="s">
        <v>3139</v>
      </c>
    </row>
    <row r="1376" spans="1:4" x14ac:dyDescent="0.35">
      <c r="A1376">
        <v>56</v>
      </c>
      <c r="B1376">
        <v>-2</v>
      </c>
      <c r="C1376" t="str">
        <f t="shared" si="21"/>
        <v>(56,-2)</v>
      </c>
      <c r="D1376" t="s">
        <v>3139</v>
      </c>
    </row>
    <row r="1377" spans="1:4" x14ac:dyDescent="0.35">
      <c r="A1377">
        <v>56</v>
      </c>
      <c r="B1377">
        <v>-2</v>
      </c>
      <c r="C1377" t="str">
        <f t="shared" si="21"/>
        <v>(56,-2)</v>
      </c>
      <c r="D1377" t="s">
        <v>3139</v>
      </c>
    </row>
    <row r="1378" spans="1:4" x14ac:dyDescent="0.35">
      <c r="A1378">
        <v>56</v>
      </c>
      <c r="B1378">
        <v>-2</v>
      </c>
      <c r="C1378" t="str">
        <f t="shared" si="21"/>
        <v>(56,-2)</v>
      </c>
      <c r="D1378" t="s">
        <v>3139</v>
      </c>
    </row>
    <row r="1379" spans="1:4" x14ac:dyDescent="0.35">
      <c r="A1379">
        <v>56</v>
      </c>
      <c r="B1379">
        <v>-2</v>
      </c>
      <c r="C1379" t="str">
        <f t="shared" si="21"/>
        <v>(56,-2)</v>
      </c>
      <c r="D1379" t="s">
        <v>3139</v>
      </c>
    </row>
    <row r="1380" spans="1:4" x14ac:dyDescent="0.35">
      <c r="A1380">
        <v>56</v>
      </c>
      <c r="B1380">
        <v>-2</v>
      </c>
      <c r="C1380" t="str">
        <f t="shared" si="21"/>
        <v>(56,-2)</v>
      </c>
      <c r="D1380" t="s">
        <v>3139</v>
      </c>
    </row>
    <row r="1381" spans="1:4" x14ac:dyDescent="0.35">
      <c r="A1381">
        <v>56</v>
      </c>
      <c r="B1381">
        <v>-2</v>
      </c>
      <c r="C1381" t="str">
        <f t="shared" si="21"/>
        <v>(56,-2)</v>
      </c>
      <c r="D1381" t="s">
        <v>3139</v>
      </c>
    </row>
    <row r="1382" spans="1:4" x14ac:dyDescent="0.35">
      <c r="A1382">
        <v>56</v>
      </c>
      <c r="B1382">
        <v>-2</v>
      </c>
      <c r="C1382" t="str">
        <f t="shared" si="21"/>
        <v>(56,-2)</v>
      </c>
      <c r="D1382" t="s">
        <v>3139</v>
      </c>
    </row>
    <row r="1383" spans="1:4" x14ac:dyDescent="0.35">
      <c r="A1383">
        <v>58</v>
      </c>
      <c r="B1383">
        <v>-22</v>
      </c>
      <c r="C1383" t="str">
        <f t="shared" si="21"/>
        <v>(58,-22)</v>
      </c>
      <c r="D1383" t="s">
        <v>3106</v>
      </c>
    </row>
    <row r="1384" spans="1:4" x14ac:dyDescent="0.35">
      <c r="A1384">
        <v>58</v>
      </c>
      <c r="B1384">
        <v>-22</v>
      </c>
      <c r="C1384" t="str">
        <f t="shared" si="21"/>
        <v>(58,-22)</v>
      </c>
      <c r="D1384" t="s">
        <v>3106</v>
      </c>
    </row>
    <row r="1385" spans="1:4" x14ac:dyDescent="0.35">
      <c r="A1385">
        <v>58</v>
      </c>
      <c r="B1385">
        <v>-22</v>
      </c>
      <c r="C1385" t="str">
        <f t="shared" si="21"/>
        <v>(58,-22)</v>
      </c>
      <c r="D1385" t="s">
        <v>3106</v>
      </c>
    </row>
    <row r="1386" spans="1:4" x14ac:dyDescent="0.35">
      <c r="A1386">
        <v>58</v>
      </c>
      <c r="B1386">
        <v>-22</v>
      </c>
      <c r="C1386" t="str">
        <f t="shared" si="21"/>
        <v>(58,-22)</v>
      </c>
      <c r="D1386" t="s">
        <v>3106</v>
      </c>
    </row>
    <row r="1387" spans="1:4" x14ac:dyDescent="0.35">
      <c r="A1387">
        <v>58</v>
      </c>
      <c r="B1387">
        <v>-22</v>
      </c>
      <c r="C1387" t="str">
        <f t="shared" si="21"/>
        <v>(58,-22)</v>
      </c>
      <c r="D1387" t="s">
        <v>3106</v>
      </c>
    </row>
    <row r="1388" spans="1:4" x14ac:dyDescent="0.35">
      <c r="A1388">
        <v>58</v>
      </c>
      <c r="B1388">
        <v>-22</v>
      </c>
      <c r="C1388" t="str">
        <f t="shared" si="21"/>
        <v>(58,-22)</v>
      </c>
      <c r="D1388" t="s">
        <v>3106</v>
      </c>
    </row>
    <row r="1389" spans="1:4" x14ac:dyDescent="0.35">
      <c r="A1389">
        <v>58</v>
      </c>
      <c r="B1389">
        <v>-22</v>
      </c>
      <c r="C1389" t="str">
        <f t="shared" si="21"/>
        <v>(58,-22)</v>
      </c>
      <c r="D1389" t="s">
        <v>3106</v>
      </c>
    </row>
    <row r="1390" spans="1:4" x14ac:dyDescent="0.35">
      <c r="A1390">
        <v>58</v>
      </c>
      <c r="B1390">
        <v>-22</v>
      </c>
      <c r="C1390" t="str">
        <f t="shared" si="21"/>
        <v>(58,-22)</v>
      </c>
      <c r="D1390" t="s">
        <v>3106</v>
      </c>
    </row>
    <row r="1391" spans="1:4" x14ac:dyDescent="0.35">
      <c r="A1391">
        <v>58</v>
      </c>
      <c r="B1391">
        <v>-22</v>
      </c>
      <c r="C1391" t="str">
        <f t="shared" si="21"/>
        <v>(58,-22)</v>
      </c>
      <c r="D1391" t="s">
        <v>3106</v>
      </c>
    </row>
    <row r="1392" spans="1:4" x14ac:dyDescent="0.35">
      <c r="A1392">
        <v>58</v>
      </c>
      <c r="B1392">
        <v>-22</v>
      </c>
      <c r="C1392" t="str">
        <f t="shared" si="21"/>
        <v>(58,-22)</v>
      </c>
      <c r="D1392" t="s">
        <v>3106</v>
      </c>
    </row>
    <row r="1393" spans="1:4" x14ac:dyDescent="0.35">
      <c r="A1393">
        <v>58</v>
      </c>
      <c r="B1393">
        <v>-14</v>
      </c>
      <c r="C1393" t="str">
        <f t="shared" si="21"/>
        <v>(58,-14)</v>
      </c>
      <c r="D1393" t="s">
        <v>3119</v>
      </c>
    </row>
    <row r="1394" spans="1:4" x14ac:dyDescent="0.35">
      <c r="A1394">
        <v>58</v>
      </c>
      <c r="B1394">
        <v>-14</v>
      </c>
      <c r="C1394" t="str">
        <f t="shared" si="21"/>
        <v>(58,-14)</v>
      </c>
      <c r="D1394" t="s">
        <v>3119</v>
      </c>
    </row>
    <row r="1395" spans="1:4" x14ac:dyDescent="0.35">
      <c r="A1395">
        <v>58</v>
      </c>
      <c r="B1395">
        <v>-14</v>
      </c>
      <c r="C1395" t="str">
        <f t="shared" si="21"/>
        <v>(58,-14)</v>
      </c>
      <c r="D1395" t="s">
        <v>3119</v>
      </c>
    </row>
    <row r="1396" spans="1:4" x14ac:dyDescent="0.35">
      <c r="A1396">
        <v>58</v>
      </c>
      <c r="B1396">
        <v>-14</v>
      </c>
      <c r="C1396" t="str">
        <f t="shared" si="21"/>
        <v>(58,-14)</v>
      </c>
      <c r="D1396" t="s">
        <v>3119</v>
      </c>
    </row>
    <row r="1397" spans="1:4" x14ac:dyDescent="0.35">
      <c r="A1397">
        <v>58</v>
      </c>
      <c r="B1397">
        <v>-14</v>
      </c>
      <c r="C1397" t="str">
        <f t="shared" si="21"/>
        <v>(58,-14)</v>
      </c>
      <c r="D1397" t="s">
        <v>3119</v>
      </c>
    </row>
    <row r="1398" spans="1:4" x14ac:dyDescent="0.35">
      <c r="A1398">
        <v>58</v>
      </c>
      <c r="B1398">
        <v>-14</v>
      </c>
      <c r="C1398" t="str">
        <f t="shared" si="21"/>
        <v>(58,-14)</v>
      </c>
      <c r="D1398" t="s">
        <v>3119</v>
      </c>
    </row>
    <row r="1399" spans="1:4" x14ac:dyDescent="0.35">
      <c r="A1399">
        <v>58</v>
      </c>
      <c r="B1399">
        <v>-14</v>
      </c>
      <c r="C1399" t="str">
        <f t="shared" si="21"/>
        <v>(58,-14)</v>
      </c>
      <c r="D1399" t="s">
        <v>3119</v>
      </c>
    </row>
    <row r="1400" spans="1:4" x14ac:dyDescent="0.35">
      <c r="A1400">
        <v>58</v>
      </c>
      <c r="B1400">
        <v>-14</v>
      </c>
      <c r="C1400" t="str">
        <f t="shared" si="21"/>
        <v>(58,-14)</v>
      </c>
      <c r="D1400" t="s">
        <v>3119</v>
      </c>
    </row>
    <row r="1401" spans="1:4" x14ac:dyDescent="0.35">
      <c r="A1401">
        <v>58</v>
      </c>
      <c r="B1401">
        <v>-14</v>
      </c>
      <c r="C1401" t="str">
        <f t="shared" si="21"/>
        <v>(58,-14)</v>
      </c>
      <c r="D1401" t="s">
        <v>3119</v>
      </c>
    </row>
    <row r="1402" spans="1:4" x14ac:dyDescent="0.35">
      <c r="A1402">
        <v>58</v>
      </c>
      <c r="B1402">
        <v>-14</v>
      </c>
      <c r="C1402" t="str">
        <f t="shared" si="21"/>
        <v>(58,-14)</v>
      </c>
      <c r="D1402" t="s">
        <v>3119</v>
      </c>
    </row>
    <row r="1403" spans="1:4" x14ac:dyDescent="0.35">
      <c r="A1403">
        <v>60</v>
      </c>
      <c r="B1403">
        <v>-34</v>
      </c>
      <c r="C1403" t="str">
        <f t="shared" si="21"/>
        <v>(60,-34)</v>
      </c>
      <c r="D1403" t="s">
        <v>3085</v>
      </c>
    </row>
    <row r="1404" spans="1:4" x14ac:dyDescent="0.35">
      <c r="A1404">
        <v>60</v>
      </c>
      <c r="B1404">
        <v>-34</v>
      </c>
      <c r="C1404" t="str">
        <f t="shared" si="21"/>
        <v>(60,-34)</v>
      </c>
      <c r="D1404" t="s">
        <v>3085</v>
      </c>
    </row>
    <row r="1405" spans="1:4" x14ac:dyDescent="0.35">
      <c r="A1405">
        <v>60</v>
      </c>
      <c r="B1405">
        <v>-34</v>
      </c>
      <c r="C1405" t="str">
        <f t="shared" si="21"/>
        <v>(60,-34)</v>
      </c>
      <c r="D1405" t="s">
        <v>3085</v>
      </c>
    </row>
    <row r="1406" spans="1:4" x14ac:dyDescent="0.35">
      <c r="A1406">
        <v>60</v>
      </c>
      <c r="B1406">
        <v>-34</v>
      </c>
      <c r="C1406" t="str">
        <f t="shared" si="21"/>
        <v>(60,-34)</v>
      </c>
      <c r="D1406" t="s">
        <v>3085</v>
      </c>
    </row>
    <row r="1407" spans="1:4" x14ac:dyDescent="0.35">
      <c r="A1407">
        <v>60</v>
      </c>
      <c r="B1407">
        <v>-34</v>
      </c>
      <c r="C1407" t="str">
        <f t="shared" si="21"/>
        <v>(60,-34)</v>
      </c>
      <c r="D1407" t="s">
        <v>3085</v>
      </c>
    </row>
    <row r="1408" spans="1:4" x14ac:dyDescent="0.35">
      <c r="A1408">
        <v>60</v>
      </c>
      <c r="B1408">
        <v>-34</v>
      </c>
      <c r="C1408" t="str">
        <f t="shared" si="21"/>
        <v>(60,-34)</v>
      </c>
      <c r="D1408" t="s">
        <v>3085</v>
      </c>
    </row>
    <row r="1409" spans="1:4" x14ac:dyDescent="0.35">
      <c r="A1409">
        <v>60</v>
      </c>
      <c r="B1409">
        <v>-34</v>
      </c>
      <c r="C1409" t="str">
        <f t="shared" si="21"/>
        <v>(60,-34)</v>
      </c>
      <c r="D1409" t="s">
        <v>3085</v>
      </c>
    </row>
    <row r="1410" spans="1:4" x14ac:dyDescent="0.35">
      <c r="A1410">
        <v>60</v>
      </c>
      <c r="B1410">
        <v>-34</v>
      </c>
      <c r="C1410" t="str">
        <f t="shared" ref="C1410:C1473" si="22">_xlfn.CONCAT("(",A1410,",",B1410,")")</f>
        <v>(60,-34)</v>
      </c>
      <c r="D1410" t="s">
        <v>3085</v>
      </c>
    </row>
    <row r="1411" spans="1:4" x14ac:dyDescent="0.35">
      <c r="A1411">
        <v>60</v>
      </c>
      <c r="B1411">
        <v>-34</v>
      </c>
      <c r="C1411" t="str">
        <f t="shared" si="22"/>
        <v>(60,-34)</v>
      </c>
      <c r="D1411" t="s">
        <v>3085</v>
      </c>
    </row>
    <row r="1412" spans="1:4" x14ac:dyDescent="0.35">
      <c r="A1412">
        <v>60</v>
      </c>
      <c r="B1412">
        <v>-34</v>
      </c>
      <c r="C1412" t="str">
        <f t="shared" si="22"/>
        <v>(60,-34)</v>
      </c>
      <c r="D1412" t="s">
        <v>3085</v>
      </c>
    </row>
    <row r="1413" spans="1:4" x14ac:dyDescent="0.35">
      <c r="A1413">
        <v>60</v>
      </c>
      <c r="B1413">
        <v>2</v>
      </c>
      <c r="C1413" t="str">
        <f t="shared" si="22"/>
        <v>(60,2)</v>
      </c>
      <c r="D1413" t="s">
        <v>3145</v>
      </c>
    </row>
    <row r="1414" spans="1:4" x14ac:dyDescent="0.35">
      <c r="A1414">
        <v>60</v>
      </c>
      <c r="B1414">
        <v>2</v>
      </c>
      <c r="C1414" t="str">
        <f t="shared" si="22"/>
        <v>(60,2)</v>
      </c>
      <c r="D1414" t="s">
        <v>3145</v>
      </c>
    </row>
    <row r="1415" spans="1:4" x14ac:dyDescent="0.35">
      <c r="A1415">
        <v>60</v>
      </c>
      <c r="B1415">
        <v>2</v>
      </c>
      <c r="C1415" t="str">
        <f t="shared" si="22"/>
        <v>(60,2)</v>
      </c>
      <c r="D1415" t="s">
        <v>3145</v>
      </c>
    </row>
    <row r="1416" spans="1:4" x14ac:dyDescent="0.35">
      <c r="A1416">
        <v>60</v>
      </c>
      <c r="B1416">
        <v>2</v>
      </c>
      <c r="C1416" t="str">
        <f t="shared" si="22"/>
        <v>(60,2)</v>
      </c>
      <c r="D1416" t="s">
        <v>3145</v>
      </c>
    </row>
    <row r="1417" spans="1:4" x14ac:dyDescent="0.35">
      <c r="A1417">
        <v>60</v>
      </c>
      <c r="B1417">
        <v>2</v>
      </c>
      <c r="C1417" t="str">
        <f t="shared" si="22"/>
        <v>(60,2)</v>
      </c>
      <c r="D1417" t="s">
        <v>3145</v>
      </c>
    </row>
    <row r="1418" spans="1:4" x14ac:dyDescent="0.35">
      <c r="A1418">
        <v>60</v>
      </c>
      <c r="B1418">
        <v>2</v>
      </c>
      <c r="C1418" t="str">
        <f t="shared" si="22"/>
        <v>(60,2)</v>
      </c>
      <c r="D1418" t="s">
        <v>3145</v>
      </c>
    </row>
    <row r="1419" spans="1:4" x14ac:dyDescent="0.35">
      <c r="A1419">
        <v>60</v>
      </c>
      <c r="B1419">
        <v>2</v>
      </c>
      <c r="C1419" t="str">
        <f t="shared" si="22"/>
        <v>(60,2)</v>
      </c>
      <c r="D1419" t="s">
        <v>3145</v>
      </c>
    </row>
    <row r="1420" spans="1:4" x14ac:dyDescent="0.35">
      <c r="A1420">
        <v>60</v>
      </c>
      <c r="B1420">
        <v>2</v>
      </c>
      <c r="C1420" t="str">
        <f t="shared" si="22"/>
        <v>(60,2)</v>
      </c>
      <c r="D1420" t="s">
        <v>3145</v>
      </c>
    </row>
    <row r="1421" spans="1:4" x14ac:dyDescent="0.35">
      <c r="A1421">
        <v>60</v>
      </c>
      <c r="B1421">
        <v>2</v>
      </c>
      <c r="C1421" t="str">
        <f t="shared" si="22"/>
        <v>(60,2)</v>
      </c>
      <c r="D1421" t="s">
        <v>3145</v>
      </c>
    </row>
    <row r="1422" spans="1:4" x14ac:dyDescent="0.35">
      <c r="A1422">
        <v>60</v>
      </c>
      <c r="B1422">
        <v>2</v>
      </c>
      <c r="C1422" t="str">
        <f t="shared" si="22"/>
        <v>(60,2)</v>
      </c>
      <c r="D1422" t="s">
        <v>3145</v>
      </c>
    </row>
    <row r="1423" spans="1:4" x14ac:dyDescent="0.35">
      <c r="A1423">
        <v>64</v>
      </c>
      <c r="B1423">
        <v>-38</v>
      </c>
      <c r="C1423" t="str">
        <f t="shared" si="22"/>
        <v>(64,-38)</v>
      </c>
      <c r="D1423" t="s">
        <v>3079</v>
      </c>
    </row>
    <row r="1424" spans="1:4" x14ac:dyDescent="0.35">
      <c r="A1424">
        <v>64</v>
      </c>
      <c r="B1424">
        <v>-38</v>
      </c>
      <c r="C1424" t="str">
        <f t="shared" si="22"/>
        <v>(64,-38)</v>
      </c>
      <c r="D1424" t="s">
        <v>3079</v>
      </c>
    </row>
    <row r="1425" spans="1:4" x14ac:dyDescent="0.35">
      <c r="A1425">
        <v>64</v>
      </c>
      <c r="B1425">
        <v>-38</v>
      </c>
      <c r="C1425" t="str">
        <f t="shared" si="22"/>
        <v>(64,-38)</v>
      </c>
      <c r="D1425" t="s">
        <v>3079</v>
      </c>
    </row>
    <row r="1426" spans="1:4" x14ac:dyDescent="0.35">
      <c r="A1426">
        <v>64</v>
      </c>
      <c r="B1426">
        <v>-38</v>
      </c>
      <c r="C1426" t="str">
        <f t="shared" si="22"/>
        <v>(64,-38)</v>
      </c>
      <c r="D1426" t="s">
        <v>3079</v>
      </c>
    </row>
    <row r="1427" spans="1:4" x14ac:dyDescent="0.35">
      <c r="A1427">
        <v>64</v>
      </c>
      <c r="B1427">
        <v>-38</v>
      </c>
      <c r="C1427" t="str">
        <f t="shared" si="22"/>
        <v>(64,-38)</v>
      </c>
      <c r="D1427" t="s">
        <v>3079</v>
      </c>
    </row>
    <row r="1428" spans="1:4" x14ac:dyDescent="0.35">
      <c r="A1428">
        <v>64</v>
      </c>
      <c r="B1428">
        <v>-38</v>
      </c>
      <c r="C1428" t="str">
        <f t="shared" si="22"/>
        <v>(64,-38)</v>
      </c>
      <c r="D1428" t="s">
        <v>3079</v>
      </c>
    </row>
    <row r="1429" spans="1:4" x14ac:dyDescent="0.35">
      <c r="A1429">
        <v>64</v>
      </c>
      <c r="B1429">
        <v>-38</v>
      </c>
      <c r="C1429" t="str">
        <f t="shared" si="22"/>
        <v>(64,-38)</v>
      </c>
      <c r="D1429" t="s">
        <v>3079</v>
      </c>
    </row>
    <row r="1430" spans="1:4" x14ac:dyDescent="0.35">
      <c r="A1430">
        <v>64</v>
      </c>
      <c r="B1430">
        <v>-38</v>
      </c>
      <c r="C1430" t="str">
        <f t="shared" si="22"/>
        <v>(64,-38)</v>
      </c>
      <c r="D1430" t="s">
        <v>3079</v>
      </c>
    </row>
    <row r="1431" spans="1:4" x14ac:dyDescent="0.35">
      <c r="A1431">
        <v>64</v>
      </c>
      <c r="B1431">
        <v>-38</v>
      </c>
      <c r="C1431" t="str">
        <f t="shared" si="22"/>
        <v>(64,-38)</v>
      </c>
      <c r="D1431" t="s">
        <v>3079</v>
      </c>
    </row>
    <row r="1432" spans="1:4" x14ac:dyDescent="0.35">
      <c r="A1432">
        <v>64</v>
      </c>
      <c r="B1432">
        <v>-38</v>
      </c>
      <c r="C1432" t="str">
        <f t="shared" si="22"/>
        <v>(64,-38)</v>
      </c>
      <c r="D1432" t="s">
        <v>3079</v>
      </c>
    </row>
    <row r="1433" spans="1:4" x14ac:dyDescent="0.35">
      <c r="A1433">
        <v>64</v>
      </c>
      <c r="B1433">
        <v>6</v>
      </c>
      <c r="C1433" t="str">
        <f t="shared" si="22"/>
        <v>(64,6)</v>
      </c>
      <c r="D1433" t="s">
        <v>3149</v>
      </c>
    </row>
    <row r="1434" spans="1:4" x14ac:dyDescent="0.35">
      <c r="A1434">
        <v>64</v>
      </c>
      <c r="B1434">
        <v>6</v>
      </c>
      <c r="C1434" t="str">
        <f t="shared" si="22"/>
        <v>(64,6)</v>
      </c>
      <c r="D1434" t="s">
        <v>3149</v>
      </c>
    </row>
    <row r="1435" spans="1:4" x14ac:dyDescent="0.35">
      <c r="A1435">
        <v>64</v>
      </c>
      <c r="B1435">
        <v>6</v>
      </c>
      <c r="C1435" t="str">
        <f t="shared" si="22"/>
        <v>(64,6)</v>
      </c>
      <c r="D1435" t="s">
        <v>3149</v>
      </c>
    </row>
    <row r="1436" spans="1:4" x14ac:dyDescent="0.35">
      <c r="A1436">
        <v>64</v>
      </c>
      <c r="B1436">
        <v>6</v>
      </c>
      <c r="C1436" t="str">
        <f t="shared" si="22"/>
        <v>(64,6)</v>
      </c>
      <c r="D1436" t="s">
        <v>3149</v>
      </c>
    </row>
    <row r="1437" spans="1:4" x14ac:dyDescent="0.35">
      <c r="A1437">
        <v>64</v>
      </c>
      <c r="B1437">
        <v>6</v>
      </c>
      <c r="C1437" t="str">
        <f t="shared" si="22"/>
        <v>(64,6)</v>
      </c>
      <c r="D1437" t="s">
        <v>3149</v>
      </c>
    </row>
    <row r="1438" spans="1:4" x14ac:dyDescent="0.35">
      <c r="A1438">
        <v>64</v>
      </c>
      <c r="B1438">
        <v>6</v>
      </c>
      <c r="C1438" t="str">
        <f t="shared" si="22"/>
        <v>(64,6)</v>
      </c>
      <c r="D1438" t="s">
        <v>3149</v>
      </c>
    </row>
    <row r="1439" spans="1:4" x14ac:dyDescent="0.35">
      <c r="A1439">
        <v>64</v>
      </c>
      <c r="B1439">
        <v>6</v>
      </c>
      <c r="C1439" t="str">
        <f t="shared" si="22"/>
        <v>(64,6)</v>
      </c>
      <c r="D1439" t="s">
        <v>3149</v>
      </c>
    </row>
    <row r="1440" spans="1:4" x14ac:dyDescent="0.35">
      <c r="A1440">
        <v>64</v>
      </c>
      <c r="B1440">
        <v>6</v>
      </c>
      <c r="C1440" t="str">
        <f t="shared" si="22"/>
        <v>(64,6)</v>
      </c>
      <c r="D1440" t="s">
        <v>3149</v>
      </c>
    </row>
    <row r="1441" spans="1:4" x14ac:dyDescent="0.35">
      <c r="A1441">
        <v>64</v>
      </c>
      <c r="B1441">
        <v>6</v>
      </c>
      <c r="C1441" t="str">
        <f t="shared" si="22"/>
        <v>(64,6)</v>
      </c>
      <c r="D1441" t="s">
        <v>3149</v>
      </c>
    </row>
    <row r="1442" spans="1:4" x14ac:dyDescent="0.35">
      <c r="A1442">
        <v>64</v>
      </c>
      <c r="B1442">
        <v>6</v>
      </c>
      <c r="C1442" t="str">
        <f t="shared" si="22"/>
        <v>(64,6)</v>
      </c>
      <c r="D1442" t="s">
        <v>3149</v>
      </c>
    </row>
    <row r="1443" spans="1:4" x14ac:dyDescent="0.35">
      <c r="A1443">
        <v>68</v>
      </c>
      <c r="B1443">
        <v>-42</v>
      </c>
      <c r="C1443" t="str">
        <f t="shared" si="22"/>
        <v>(68,-42)</v>
      </c>
      <c r="D1443" t="s">
        <v>3073</v>
      </c>
    </row>
    <row r="1444" spans="1:4" x14ac:dyDescent="0.35">
      <c r="A1444">
        <v>68</v>
      </c>
      <c r="B1444">
        <v>-42</v>
      </c>
      <c r="C1444" t="str">
        <f t="shared" si="22"/>
        <v>(68,-42)</v>
      </c>
      <c r="D1444" t="s">
        <v>3073</v>
      </c>
    </row>
    <row r="1445" spans="1:4" x14ac:dyDescent="0.35">
      <c r="A1445">
        <v>68</v>
      </c>
      <c r="B1445">
        <v>-42</v>
      </c>
      <c r="C1445" t="str">
        <f t="shared" si="22"/>
        <v>(68,-42)</v>
      </c>
      <c r="D1445" t="s">
        <v>3073</v>
      </c>
    </row>
    <row r="1446" spans="1:4" x14ac:dyDescent="0.35">
      <c r="A1446">
        <v>68</v>
      </c>
      <c r="B1446">
        <v>-42</v>
      </c>
      <c r="C1446" t="str">
        <f t="shared" si="22"/>
        <v>(68,-42)</v>
      </c>
      <c r="D1446" t="s">
        <v>3073</v>
      </c>
    </row>
    <row r="1447" spans="1:4" x14ac:dyDescent="0.35">
      <c r="A1447">
        <v>68</v>
      </c>
      <c r="B1447">
        <v>-42</v>
      </c>
      <c r="C1447" t="str">
        <f t="shared" si="22"/>
        <v>(68,-42)</v>
      </c>
      <c r="D1447" t="s">
        <v>3073</v>
      </c>
    </row>
    <row r="1448" spans="1:4" x14ac:dyDescent="0.35">
      <c r="A1448">
        <v>68</v>
      </c>
      <c r="B1448">
        <v>-42</v>
      </c>
      <c r="C1448" t="str">
        <f t="shared" si="22"/>
        <v>(68,-42)</v>
      </c>
      <c r="D1448" t="s">
        <v>3073</v>
      </c>
    </row>
    <row r="1449" spans="1:4" x14ac:dyDescent="0.35">
      <c r="A1449">
        <v>68</v>
      </c>
      <c r="B1449">
        <v>-42</v>
      </c>
      <c r="C1449" t="str">
        <f t="shared" si="22"/>
        <v>(68,-42)</v>
      </c>
      <c r="D1449" t="s">
        <v>3073</v>
      </c>
    </row>
    <row r="1450" spans="1:4" x14ac:dyDescent="0.35">
      <c r="A1450">
        <v>68</v>
      </c>
      <c r="B1450">
        <v>-42</v>
      </c>
      <c r="C1450" t="str">
        <f t="shared" si="22"/>
        <v>(68,-42)</v>
      </c>
      <c r="D1450" t="s">
        <v>3073</v>
      </c>
    </row>
    <row r="1451" spans="1:4" x14ac:dyDescent="0.35">
      <c r="A1451">
        <v>68</v>
      </c>
      <c r="B1451">
        <v>-42</v>
      </c>
      <c r="C1451" t="str">
        <f t="shared" si="22"/>
        <v>(68,-42)</v>
      </c>
      <c r="D1451" t="s">
        <v>3073</v>
      </c>
    </row>
    <row r="1452" spans="1:4" x14ac:dyDescent="0.35">
      <c r="A1452">
        <v>68</v>
      </c>
      <c r="B1452">
        <v>-42</v>
      </c>
      <c r="C1452" t="str">
        <f t="shared" si="22"/>
        <v>(68,-42)</v>
      </c>
      <c r="D1452" t="s">
        <v>3073</v>
      </c>
    </row>
    <row r="1453" spans="1:4" x14ac:dyDescent="0.35">
      <c r="A1453">
        <v>68</v>
      </c>
      <c r="B1453">
        <v>10</v>
      </c>
      <c r="C1453" t="str">
        <f t="shared" si="22"/>
        <v>(68,10)</v>
      </c>
      <c r="D1453" t="s">
        <v>3152</v>
      </c>
    </row>
    <row r="1454" spans="1:4" x14ac:dyDescent="0.35">
      <c r="A1454">
        <v>68</v>
      </c>
      <c r="B1454">
        <v>10</v>
      </c>
      <c r="C1454" t="str">
        <f t="shared" si="22"/>
        <v>(68,10)</v>
      </c>
      <c r="D1454" t="s">
        <v>3152</v>
      </c>
    </row>
    <row r="1455" spans="1:4" x14ac:dyDescent="0.35">
      <c r="A1455">
        <v>68</v>
      </c>
      <c r="B1455">
        <v>10</v>
      </c>
      <c r="C1455" t="str">
        <f t="shared" si="22"/>
        <v>(68,10)</v>
      </c>
      <c r="D1455" t="s">
        <v>3152</v>
      </c>
    </row>
    <row r="1456" spans="1:4" x14ac:dyDescent="0.35">
      <c r="A1456">
        <v>68</v>
      </c>
      <c r="B1456">
        <v>10</v>
      </c>
      <c r="C1456" t="str">
        <f t="shared" si="22"/>
        <v>(68,10)</v>
      </c>
      <c r="D1456" t="s">
        <v>3152</v>
      </c>
    </row>
    <row r="1457" spans="1:4" x14ac:dyDescent="0.35">
      <c r="A1457">
        <v>68</v>
      </c>
      <c r="B1457">
        <v>10</v>
      </c>
      <c r="C1457" t="str">
        <f t="shared" si="22"/>
        <v>(68,10)</v>
      </c>
      <c r="D1457" t="s">
        <v>3152</v>
      </c>
    </row>
    <row r="1458" spans="1:4" x14ac:dyDescent="0.35">
      <c r="A1458">
        <v>68</v>
      </c>
      <c r="B1458">
        <v>10</v>
      </c>
      <c r="C1458" t="str">
        <f t="shared" si="22"/>
        <v>(68,10)</v>
      </c>
      <c r="D1458" t="s">
        <v>3152</v>
      </c>
    </row>
    <row r="1459" spans="1:4" x14ac:dyDescent="0.35">
      <c r="A1459">
        <v>68</v>
      </c>
      <c r="B1459">
        <v>10</v>
      </c>
      <c r="C1459" t="str">
        <f t="shared" si="22"/>
        <v>(68,10)</v>
      </c>
      <c r="D1459" t="s">
        <v>3152</v>
      </c>
    </row>
    <row r="1460" spans="1:4" x14ac:dyDescent="0.35">
      <c r="A1460">
        <v>68</v>
      </c>
      <c r="B1460">
        <v>10</v>
      </c>
      <c r="C1460" t="str">
        <f t="shared" si="22"/>
        <v>(68,10)</v>
      </c>
      <c r="D1460" t="s">
        <v>3152</v>
      </c>
    </row>
    <row r="1461" spans="1:4" x14ac:dyDescent="0.35">
      <c r="A1461">
        <v>68</v>
      </c>
      <c r="B1461">
        <v>10</v>
      </c>
      <c r="C1461" t="str">
        <f t="shared" si="22"/>
        <v>(68,10)</v>
      </c>
      <c r="D1461" t="s">
        <v>3152</v>
      </c>
    </row>
    <row r="1462" spans="1:4" x14ac:dyDescent="0.35">
      <c r="A1462">
        <v>68</v>
      </c>
      <c r="B1462">
        <v>10</v>
      </c>
      <c r="C1462" t="str">
        <f t="shared" si="22"/>
        <v>(68,10)</v>
      </c>
      <c r="D1462" t="s">
        <v>3152</v>
      </c>
    </row>
    <row r="1463" spans="1:4" x14ac:dyDescent="0.35">
      <c r="A1463">
        <v>72</v>
      </c>
      <c r="B1463">
        <v>-46</v>
      </c>
      <c r="C1463" t="str">
        <f t="shared" si="22"/>
        <v>(72,-46)</v>
      </c>
      <c r="D1463" t="s">
        <v>3067</v>
      </c>
    </row>
    <row r="1464" spans="1:4" x14ac:dyDescent="0.35">
      <c r="A1464">
        <v>72</v>
      </c>
      <c r="B1464">
        <v>-46</v>
      </c>
      <c r="C1464" t="str">
        <f t="shared" si="22"/>
        <v>(72,-46)</v>
      </c>
      <c r="D1464" t="s">
        <v>3067</v>
      </c>
    </row>
    <row r="1465" spans="1:4" x14ac:dyDescent="0.35">
      <c r="A1465">
        <v>72</v>
      </c>
      <c r="B1465">
        <v>-46</v>
      </c>
      <c r="C1465" t="str">
        <f t="shared" si="22"/>
        <v>(72,-46)</v>
      </c>
      <c r="D1465" t="s">
        <v>3067</v>
      </c>
    </row>
    <row r="1466" spans="1:4" x14ac:dyDescent="0.35">
      <c r="A1466">
        <v>72</v>
      </c>
      <c r="B1466">
        <v>-46</v>
      </c>
      <c r="C1466" t="str">
        <f t="shared" si="22"/>
        <v>(72,-46)</v>
      </c>
      <c r="D1466" t="s">
        <v>3067</v>
      </c>
    </row>
    <row r="1467" spans="1:4" x14ac:dyDescent="0.35">
      <c r="A1467">
        <v>72</v>
      </c>
      <c r="B1467">
        <v>-46</v>
      </c>
      <c r="C1467" t="str">
        <f t="shared" si="22"/>
        <v>(72,-46)</v>
      </c>
      <c r="D1467" t="s">
        <v>3067</v>
      </c>
    </row>
    <row r="1468" spans="1:4" x14ac:dyDescent="0.35">
      <c r="A1468">
        <v>72</v>
      </c>
      <c r="B1468">
        <v>-46</v>
      </c>
      <c r="C1468" t="str">
        <f t="shared" si="22"/>
        <v>(72,-46)</v>
      </c>
      <c r="D1468" t="s">
        <v>3067</v>
      </c>
    </row>
    <row r="1469" spans="1:4" x14ac:dyDescent="0.35">
      <c r="A1469">
        <v>72</v>
      </c>
      <c r="B1469">
        <v>-46</v>
      </c>
      <c r="C1469" t="str">
        <f t="shared" si="22"/>
        <v>(72,-46)</v>
      </c>
      <c r="D1469" t="s">
        <v>3067</v>
      </c>
    </row>
    <row r="1470" spans="1:4" x14ac:dyDescent="0.35">
      <c r="A1470">
        <v>72</v>
      </c>
      <c r="B1470">
        <v>-46</v>
      </c>
      <c r="C1470" t="str">
        <f t="shared" si="22"/>
        <v>(72,-46)</v>
      </c>
      <c r="D1470" t="s">
        <v>3067</v>
      </c>
    </row>
    <row r="1471" spans="1:4" x14ac:dyDescent="0.35">
      <c r="A1471">
        <v>72</v>
      </c>
      <c r="B1471">
        <v>-46</v>
      </c>
      <c r="C1471" t="str">
        <f t="shared" si="22"/>
        <v>(72,-46)</v>
      </c>
      <c r="D1471" t="s">
        <v>3067</v>
      </c>
    </row>
    <row r="1472" spans="1:4" x14ac:dyDescent="0.35">
      <c r="A1472">
        <v>72</v>
      </c>
      <c r="B1472">
        <v>-46</v>
      </c>
      <c r="C1472" t="str">
        <f t="shared" si="22"/>
        <v>(72,-46)</v>
      </c>
      <c r="D1472" t="s">
        <v>3067</v>
      </c>
    </row>
    <row r="1473" spans="1:4" x14ac:dyDescent="0.35">
      <c r="A1473">
        <v>72</v>
      </c>
      <c r="B1473">
        <v>14</v>
      </c>
      <c r="C1473" t="str">
        <f t="shared" si="22"/>
        <v>(72,14)</v>
      </c>
      <c r="D1473" t="s">
        <v>3156</v>
      </c>
    </row>
    <row r="1474" spans="1:4" x14ac:dyDescent="0.35">
      <c r="A1474">
        <v>72</v>
      </c>
      <c r="B1474">
        <v>14</v>
      </c>
      <c r="C1474" t="str">
        <f t="shared" ref="C1474:C1522" si="23">_xlfn.CONCAT("(",A1474,",",B1474,")")</f>
        <v>(72,14)</v>
      </c>
      <c r="D1474" t="s">
        <v>3156</v>
      </c>
    </row>
    <row r="1475" spans="1:4" x14ac:dyDescent="0.35">
      <c r="A1475">
        <v>72</v>
      </c>
      <c r="B1475">
        <v>14</v>
      </c>
      <c r="C1475" t="str">
        <f t="shared" si="23"/>
        <v>(72,14)</v>
      </c>
      <c r="D1475" t="s">
        <v>3156</v>
      </c>
    </row>
    <row r="1476" spans="1:4" x14ac:dyDescent="0.35">
      <c r="A1476">
        <v>72</v>
      </c>
      <c r="B1476">
        <v>14</v>
      </c>
      <c r="C1476" t="str">
        <f t="shared" si="23"/>
        <v>(72,14)</v>
      </c>
      <c r="D1476" t="s">
        <v>3156</v>
      </c>
    </row>
    <row r="1477" spans="1:4" x14ac:dyDescent="0.35">
      <c r="A1477">
        <v>72</v>
      </c>
      <c r="B1477">
        <v>14</v>
      </c>
      <c r="C1477" t="str">
        <f t="shared" si="23"/>
        <v>(72,14)</v>
      </c>
      <c r="D1477" t="s">
        <v>3156</v>
      </c>
    </row>
    <row r="1478" spans="1:4" x14ac:dyDescent="0.35">
      <c r="A1478">
        <v>72</v>
      </c>
      <c r="B1478">
        <v>14</v>
      </c>
      <c r="C1478" t="str">
        <f t="shared" si="23"/>
        <v>(72,14)</v>
      </c>
      <c r="D1478" t="s">
        <v>3156</v>
      </c>
    </row>
    <row r="1479" spans="1:4" x14ac:dyDescent="0.35">
      <c r="A1479">
        <v>72</v>
      </c>
      <c r="B1479">
        <v>14</v>
      </c>
      <c r="C1479" t="str">
        <f t="shared" si="23"/>
        <v>(72,14)</v>
      </c>
      <c r="D1479" t="s">
        <v>3156</v>
      </c>
    </row>
    <row r="1480" spans="1:4" x14ac:dyDescent="0.35">
      <c r="A1480">
        <v>72</v>
      </c>
      <c r="B1480">
        <v>14</v>
      </c>
      <c r="C1480" t="str">
        <f t="shared" si="23"/>
        <v>(72,14)</v>
      </c>
      <c r="D1480" t="s">
        <v>3156</v>
      </c>
    </row>
    <row r="1481" spans="1:4" x14ac:dyDescent="0.35">
      <c r="A1481">
        <v>72</v>
      </c>
      <c r="B1481">
        <v>14</v>
      </c>
      <c r="C1481" t="str">
        <f t="shared" si="23"/>
        <v>(72,14)</v>
      </c>
      <c r="D1481" t="s">
        <v>3156</v>
      </c>
    </row>
    <row r="1482" spans="1:4" x14ac:dyDescent="0.35">
      <c r="A1482">
        <v>72</v>
      </c>
      <c r="B1482">
        <v>14</v>
      </c>
      <c r="C1482" t="str">
        <f t="shared" si="23"/>
        <v>(72,14)</v>
      </c>
      <c r="D1482" t="s">
        <v>3156</v>
      </c>
    </row>
    <row r="1483" spans="1:4" x14ac:dyDescent="0.35">
      <c r="A1483">
        <v>76</v>
      </c>
      <c r="B1483">
        <v>-50</v>
      </c>
      <c r="C1483" t="str">
        <f t="shared" si="23"/>
        <v>(76,-50)</v>
      </c>
      <c r="D1483" t="s">
        <v>3063</v>
      </c>
    </row>
    <row r="1484" spans="1:4" x14ac:dyDescent="0.35">
      <c r="A1484">
        <v>76</v>
      </c>
      <c r="B1484">
        <v>-50</v>
      </c>
      <c r="C1484" t="str">
        <f t="shared" si="23"/>
        <v>(76,-50)</v>
      </c>
      <c r="D1484" t="s">
        <v>3063</v>
      </c>
    </row>
    <row r="1485" spans="1:4" x14ac:dyDescent="0.35">
      <c r="A1485">
        <v>76</v>
      </c>
      <c r="B1485">
        <v>-50</v>
      </c>
      <c r="C1485" t="str">
        <f t="shared" si="23"/>
        <v>(76,-50)</v>
      </c>
      <c r="D1485" t="s">
        <v>3063</v>
      </c>
    </row>
    <row r="1486" spans="1:4" x14ac:dyDescent="0.35">
      <c r="A1486">
        <v>76</v>
      </c>
      <c r="B1486">
        <v>-50</v>
      </c>
      <c r="C1486" t="str">
        <f t="shared" si="23"/>
        <v>(76,-50)</v>
      </c>
      <c r="D1486" t="s">
        <v>3063</v>
      </c>
    </row>
    <row r="1487" spans="1:4" x14ac:dyDescent="0.35">
      <c r="A1487">
        <v>76</v>
      </c>
      <c r="B1487">
        <v>-50</v>
      </c>
      <c r="C1487" t="str">
        <f t="shared" si="23"/>
        <v>(76,-50)</v>
      </c>
      <c r="D1487" t="s">
        <v>3063</v>
      </c>
    </row>
    <row r="1488" spans="1:4" x14ac:dyDescent="0.35">
      <c r="A1488">
        <v>76</v>
      </c>
      <c r="B1488">
        <v>-50</v>
      </c>
      <c r="C1488" t="str">
        <f t="shared" si="23"/>
        <v>(76,-50)</v>
      </c>
      <c r="D1488" t="s">
        <v>3063</v>
      </c>
    </row>
    <row r="1489" spans="1:4" x14ac:dyDescent="0.35">
      <c r="A1489">
        <v>76</v>
      </c>
      <c r="B1489">
        <v>-50</v>
      </c>
      <c r="C1489" t="str">
        <f t="shared" si="23"/>
        <v>(76,-50)</v>
      </c>
      <c r="D1489" t="s">
        <v>3063</v>
      </c>
    </row>
    <row r="1490" spans="1:4" x14ac:dyDescent="0.35">
      <c r="A1490">
        <v>76</v>
      </c>
      <c r="B1490">
        <v>-50</v>
      </c>
      <c r="C1490" t="str">
        <f t="shared" si="23"/>
        <v>(76,-50)</v>
      </c>
      <c r="D1490" t="s">
        <v>3063</v>
      </c>
    </row>
    <row r="1491" spans="1:4" x14ac:dyDescent="0.35">
      <c r="A1491">
        <v>76</v>
      </c>
      <c r="B1491">
        <v>-50</v>
      </c>
      <c r="C1491" t="str">
        <f t="shared" si="23"/>
        <v>(76,-50)</v>
      </c>
      <c r="D1491" t="s">
        <v>3063</v>
      </c>
    </row>
    <row r="1492" spans="1:4" x14ac:dyDescent="0.35">
      <c r="A1492">
        <v>76</v>
      </c>
      <c r="B1492">
        <v>-50</v>
      </c>
      <c r="C1492" t="str">
        <f t="shared" si="23"/>
        <v>(76,-50)</v>
      </c>
      <c r="D1492" t="s">
        <v>3063</v>
      </c>
    </row>
    <row r="1493" spans="1:4" x14ac:dyDescent="0.35">
      <c r="A1493">
        <v>76</v>
      </c>
      <c r="B1493">
        <v>18</v>
      </c>
      <c r="C1493" t="str">
        <f t="shared" si="23"/>
        <v>(76,18)</v>
      </c>
      <c r="D1493" t="s">
        <v>3160</v>
      </c>
    </row>
    <row r="1494" spans="1:4" x14ac:dyDescent="0.35">
      <c r="A1494">
        <v>76</v>
      </c>
      <c r="B1494">
        <v>18</v>
      </c>
      <c r="C1494" t="str">
        <f t="shared" si="23"/>
        <v>(76,18)</v>
      </c>
      <c r="D1494" t="s">
        <v>3160</v>
      </c>
    </row>
    <row r="1495" spans="1:4" x14ac:dyDescent="0.35">
      <c r="A1495">
        <v>76</v>
      </c>
      <c r="B1495">
        <v>18</v>
      </c>
      <c r="C1495" t="str">
        <f t="shared" si="23"/>
        <v>(76,18)</v>
      </c>
      <c r="D1495" t="s">
        <v>3160</v>
      </c>
    </row>
    <row r="1496" spans="1:4" x14ac:dyDescent="0.35">
      <c r="A1496">
        <v>76</v>
      </c>
      <c r="B1496">
        <v>18</v>
      </c>
      <c r="C1496" t="str">
        <f t="shared" si="23"/>
        <v>(76,18)</v>
      </c>
      <c r="D1496" t="s">
        <v>3160</v>
      </c>
    </row>
    <row r="1497" spans="1:4" x14ac:dyDescent="0.35">
      <c r="A1497">
        <v>76</v>
      </c>
      <c r="B1497">
        <v>18</v>
      </c>
      <c r="C1497" t="str">
        <f t="shared" si="23"/>
        <v>(76,18)</v>
      </c>
      <c r="D1497" t="s">
        <v>3160</v>
      </c>
    </row>
    <row r="1498" spans="1:4" x14ac:dyDescent="0.35">
      <c r="A1498">
        <v>76</v>
      </c>
      <c r="B1498">
        <v>18</v>
      </c>
      <c r="C1498" t="str">
        <f t="shared" si="23"/>
        <v>(76,18)</v>
      </c>
      <c r="D1498" t="s">
        <v>3160</v>
      </c>
    </row>
    <row r="1499" spans="1:4" x14ac:dyDescent="0.35">
      <c r="A1499">
        <v>76</v>
      </c>
      <c r="B1499">
        <v>18</v>
      </c>
      <c r="C1499" t="str">
        <f t="shared" si="23"/>
        <v>(76,18)</v>
      </c>
      <c r="D1499" t="s">
        <v>3160</v>
      </c>
    </row>
    <row r="1500" spans="1:4" x14ac:dyDescent="0.35">
      <c r="A1500">
        <v>76</v>
      </c>
      <c r="B1500">
        <v>18</v>
      </c>
      <c r="C1500" t="str">
        <f t="shared" si="23"/>
        <v>(76,18)</v>
      </c>
      <c r="D1500" t="s">
        <v>3160</v>
      </c>
    </row>
    <row r="1501" spans="1:4" x14ac:dyDescent="0.35">
      <c r="A1501">
        <v>76</v>
      </c>
      <c r="B1501">
        <v>18</v>
      </c>
      <c r="C1501" t="str">
        <f t="shared" si="23"/>
        <v>(76,18)</v>
      </c>
      <c r="D1501" t="s">
        <v>3160</v>
      </c>
    </row>
    <row r="1502" spans="1:4" x14ac:dyDescent="0.35">
      <c r="A1502">
        <v>76</v>
      </c>
      <c r="B1502">
        <v>18</v>
      </c>
      <c r="C1502" t="str">
        <f t="shared" si="23"/>
        <v>(76,18)</v>
      </c>
      <c r="D1502" t="s">
        <v>3160</v>
      </c>
    </row>
    <row r="1503" spans="1:4" x14ac:dyDescent="0.35">
      <c r="A1503">
        <v>80</v>
      </c>
      <c r="B1503">
        <v>-54</v>
      </c>
      <c r="C1503" t="str">
        <f t="shared" si="23"/>
        <v>(80,-54)</v>
      </c>
      <c r="D1503" t="s">
        <v>3060</v>
      </c>
    </row>
    <row r="1504" spans="1:4" x14ac:dyDescent="0.35">
      <c r="A1504">
        <v>80</v>
      </c>
      <c r="B1504">
        <v>-54</v>
      </c>
      <c r="C1504" t="str">
        <f t="shared" si="23"/>
        <v>(80,-54)</v>
      </c>
      <c r="D1504" t="s">
        <v>3060</v>
      </c>
    </row>
    <row r="1505" spans="1:4" x14ac:dyDescent="0.35">
      <c r="A1505">
        <v>80</v>
      </c>
      <c r="B1505">
        <v>-54</v>
      </c>
      <c r="C1505" t="str">
        <f t="shared" si="23"/>
        <v>(80,-54)</v>
      </c>
      <c r="D1505" t="s">
        <v>3060</v>
      </c>
    </row>
    <row r="1506" spans="1:4" x14ac:dyDescent="0.35">
      <c r="A1506">
        <v>80</v>
      </c>
      <c r="B1506">
        <v>-54</v>
      </c>
      <c r="C1506" t="str">
        <f t="shared" si="23"/>
        <v>(80,-54)</v>
      </c>
      <c r="D1506" t="s">
        <v>3060</v>
      </c>
    </row>
    <row r="1507" spans="1:4" x14ac:dyDescent="0.35">
      <c r="A1507">
        <v>80</v>
      </c>
      <c r="B1507">
        <v>-54</v>
      </c>
      <c r="C1507" t="str">
        <f t="shared" si="23"/>
        <v>(80,-54)</v>
      </c>
      <c r="D1507" t="s">
        <v>3060</v>
      </c>
    </row>
    <row r="1508" spans="1:4" x14ac:dyDescent="0.35">
      <c r="A1508">
        <v>80</v>
      </c>
      <c r="B1508">
        <v>-54</v>
      </c>
      <c r="C1508" t="str">
        <f t="shared" si="23"/>
        <v>(80,-54)</v>
      </c>
      <c r="D1508" t="s">
        <v>3060</v>
      </c>
    </row>
    <row r="1509" spans="1:4" x14ac:dyDescent="0.35">
      <c r="A1509">
        <v>80</v>
      </c>
      <c r="B1509">
        <v>-54</v>
      </c>
      <c r="C1509" t="str">
        <f t="shared" si="23"/>
        <v>(80,-54)</v>
      </c>
      <c r="D1509" t="s">
        <v>3060</v>
      </c>
    </row>
    <row r="1510" spans="1:4" x14ac:dyDescent="0.35">
      <c r="A1510">
        <v>80</v>
      </c>
      <c r="B1510">
        <v>-54</v>
      </c>
      <c r="C1510" t="str">
        <f t="shared" si="23"/>
        <v>(80,-54)</v>
      </c>
      <c r="D1510" t="s">
        <v>3060</v>
      </c>
    </row>
    <row r="1511" spans="1:4" x14ac:dyDescent="0.35">
      <c r="A1511">
        <v>80</v>
      </c>
      <c r="B1511">
        <v>-54</v>
      </c>
      <c r="C1511" t="str">
        <f t="shared" si="23"/>
        <v>(80,-54)</v>
      </c>
      <c r="D1511" t="s">
        <v>3060</v>
      </c>
    </row>
    <row r="1512" spans="1:4" x14ac:dyDescent="0.35">
      <c r="A1512">
        <v>80</v>
      </c>
      <c r="B1512">
        <v>-54</v>
      </c>
      <c r="C1512" t="str">
        <f t="shared" si="23"/>
        <v>(80,-54)</v>
      </c>
      <c r="D1512" t="s">
        <v>3060</v>
      </c>
    </row>
    <row r="1513" spans="1:4" x14ac:dyDescent="0.35">
      <c r="A1513">
        <v>80</v>
      </c>
      <c r="B1513">
        <v>22</v>
      </c>
      <c r="C1513" t="str">
        <f t="shared" si="23"/>
        <v>(80,22)</v>
      </c>
      <c r="D1513" t="s">
        <v>3166</v>
      </c>
    </row>
    <row r="1514" spans="1:4" x14ac:dyDescent="0.35">
      <c r="A1514">
        <v>80</v>
      </c>
      <c r="B1514">
        <v>22</v>
      </c>
      <c r="C1514" t="str">
        <f t="shared" si="23"/>
        <v>(80,22)</v>
      </c>
      <c r="D1514" t="s">
        <v>3166</v>
      </c>
    </row>
    <row r="1515" spans="1:4" x14ac:dyDescent="0.35">
      <c r="A1515">
        <v>80</v>
      </c>
      <c r="B1515">
        <v>22</v>
      </c>
      <c r="C1515" t="str">
        <f t="shared" si="23"/>
        <v>(80,22)</v>
      </c>
      <c r="D1515" t="s">
        <v>3166</v>
      </c>
    </row>
    <row r="1516" spans="1:4" x14ac:dyDescent="0.35">
      <c r="A1516">
        <v>80</v>
      </c>
      <c r="B1516">
        <v>22</v>
      </c>
      <c r="C1516" t="str">
        <f t="shared" si="23"/>
        <v>(80,22)</v>
      </c>
      <c r="D1516" t="s">
        <v>3166</v>
      </c>
    </row>
    <row r="1517" spans="1:4" x14ac:dyDescent="0.35">
      <c r="A1517">
        <v>80</v>
      </c>
      <c r="B1517">
        <v>22</v>
      </c>
      <c r="C1517" t="str">
        <f t="shared" si="23"/>
        <v>(80,22)</v>
      </c>
      <c r="D1517" t="s">
        <v>3166</v>
      </c>
    </row>
    <row r="1518" spans="1:4" x14ac:dyDescent="0.35">
      <c r="A1518">
        <v>80</v>
      </c>
      <c r="B1518">
        <v>22</v>
      </c>
      <c r="C1518" t="str">
        <f t="shared" si="23"/>
        <v>(80,22)</v>
      </c>
      <c r="D1518" t="s">
        <v>3166</v>
      </c>
    </row>
    <row r="1519" spans="1:4" x14ac:dyDescent="0.35">
      <c r="A1519">
        <v>80</v>
      </c>
      <c r="B1519">
        <v>22</v>
      </c>
      <c r="C1519" t="str">
        <f t="shared" si="23"/>
        <v>(80,22)</v>
      </c>
      <c r="D1519" t="s">
        <v>3166</v>
      </c>
    </row>
    <row r="1520" spans="1:4" x14ac:dyDescent="0.35">
      <c r="A1520">
        <v>80</v>
      </c>
      <c r="B1520">
        <v>22</v>
      </c>
      <c r="C1520" t="str">
        <f t="shared" si="23"/>
        <v>(80,22)</v>
      </c>
      <c r="D1520" t="s">
        <v>3166</v>
      </c>
    </row>
    <row r="1521" spans="1:4" x14ac:dyDescent="0.35">
      <c r="A1521">
        <v>80</v>
      </c>
      <c r="B1521">
        <v>22</v>
      </c>
      <c r="C1521" t="str">
        <f t="shared" si="23"/>
        <v>(80,22)</v>
      </c>
      <c r="D1521" t="s">
        <v>3166</v>
      </c>
    </row>
    <row r="1522" spans="1:4" x14ac:dyDescent="0.35">
      <c r="A1522">
        <v>80</v>
      </c>
      <c r="B1522">
        <v>22</v>
      </c>
      <c r="C1522" t="str">
        <f t="shared" si="23"/>
        <v>(80,22)</v>
      </c>
      <c r="D1522" t="s">
        <v>3166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67D2D-59EF-4F91-B83D-5A7F89AA5183}">
  <dimension ref="A1:D153"/>
  <sheetViews>
    <sheetView workbookViewId="0">
      <selection sqref="A1:D1"/>
    </sheetView>
  </sheetViews>
  <sheetFormatPr defaultRowHeight="14.5" x14ac:dyDescent="0.35"/>
  <cols>
    <col min="4" max="4" width="59.90625" bestFit="1" customWidth="1"/>
  </cols>
  <sheetData>
    <row r="1" spans="1:4" s="2" customFormat="1" x14ac:dyDescent="0.35">
      <c r="A1" s="3" t="s">
        <v>3028</v>
      </c>
      <c r="B1" s="3" t="s">
        <v>3029</v>
      </c>
      <c r="C1" s="3" t="s">
        <v>3030</v>
      </c>
      <c r="D1" s="4" t="s">
        <v>3251</v>
      </c>
    </row>
    <row r="2" spans="1:4" x14ac:dyDescent="0.35">
      <c r="A2">
        <v>-56</v>
      </c>
      <c r="B2">
        <v>-62</v>
      </c>
      <c r="C2" t="s">
        <v>3047</v>
      </c>
      <c r="D2" t="str">
        <f>_xlfn.CONCAT("turtle.jump(",A2,",",B2,"); ","turtle.goto(",A3,",",B3,");" )</f>
        <v>turtle.jump(-56,-62); turtle.goto(-56,14);</v>
      </c>
    </row>
    <row r="3" spans="1:4" x14ac:dyDescent="0.35">
      <c r="A3">
        <v>-56</v>
      </c>
      <c r="B3">
        <v>14</v>
      </c>
      <c r="C3" t="s">
        <v>3153</v>
      </c>
      <c r="D3" t="str">
        <f t="shared" ref="D3:D66" si="0">_xlfn.CONCAT("turtle.jump(",A3,",",B3,"); ","turtle.goto(",A4,",",B4,");" )</f>
        <v>turtle.jump(-56,14); turtle.goto(-52,-58);</v>
      </c>
    </row>
    <row r="4" spans="1:4" x14ac:dyDescent="0.35">
      <c r="A4">
        <v>-52</v>
      </c>
      <c r="B4">
        <v>-58</v>
      </c>
      <c r="C4" t="s">
        <v>3053</v>
      </c>
      <c r="D4" t="str">
        <f t="shared" si="0"/>
        <v>turtle.jump(-52,-58); turtle.goto(-52,10);</v>
      </c>
    </row>
    <row r="5" spans="1:4" x14ac:dyDescent="0.35">
      <c r="A5">
        <v>-52</v>
      </c>
      <c r="B5">
        <v>10</v>
      </c>
      <c r="C5" t="s">
        <v>3150</v>
      </c>
      <c r="D5" t="str">
        <f t="shared" si="0"/>
        <v>turtle.jump(-52,10); turtle.goto(-48,-54);</v>
      </c>
    </row>
    <row r="6" spans="1:4" x14ac:dyDescent="0.35">
      <c r="A6">
        <v>-48</v>
      </c>
      <c r="B6">
        <v>-54</v>
      </c>
      <c r="C6" t="s">
        <v>3057</v>
      </c>
      <c r="D6" t="str">
        <f t="shared" si="0"/>
        <v>turtle.jump(-48,-54); turtle.goto(-48,6);</v>
      </c>
    </row>
    <row r="7" spans="1:4" x14ac:dyDescent="0.35">
      <c r="A7">
        <v>-48</v>
      </c>
      <c r="B7">
        <v>6</v>
      </c>
      <c r="C7" t="s">
        <v>3146</v>
      </c>
      <c r="D7" t="str">
        <f t="shared" si="0"/>
        <v>turtle.jump(-48,6); turtle.goto(-44,-50);</v>
      </c>
    </row>
    <row r="8" spans="1:4" x14ac:dyDescent="0.35">
      <c r="A8">
        <v>-44</v>
      </c>
      <c r="B8">
        <v>-50</v>
      </c>
      <c r="C8" t="s">
        <v>3061</v>
      </c>
      <c r="D8" t="str">
        <f t="shared" si="0"/>
        <v>turtle.jump(-44,-50); turtle.goto(-44,2);</v>
      </c>
    </row>
    <row r="9" spans="1:4" x14ac:dyDescent="0.35">
      <c r="A9">
        <v>-44</v>
      </c>
      <c r="B9">
        <v>2</v>
      </c>
      <c r="C9" t="s">
        <v>3140</v>
      </c>
      <c r="D9" t="str">
        <f t="shared" si="0"/>
        <v>turtle.jump(-44,2); turtle.goto(-40,-46);</v>
      </c>
    </row>
    <row r="10" spans="1:4" x14ac:dyDescent="0.35">
      <c r="A10">
        <v>-40</v>
      </c>
      <c r="B10">
        <v>-46</v>
      </c>
      <c r="C10" t="s">
        <v>3064</v>
      </c>
      <c r="D10" t="str">
        <f t="shared" si="0"/>
        <v>turtle.jump(-40,-46); turtle.goto(-40,-2);</v>
      </c>
    </row>
    <row r="11" spans="1:4" x14ac:dyDescent="0.35">
      <c r="A11">
        <v>-40</v>
      </c>
      <c r="B11">
        <v>-2</v>
      </c>
      <c r="C11" t="s">
        <v>3134</v>
      </c>
      <c r="D11" t="str">
        <f t="shared" si="0"/>
        <v>turtle.jump(-40,-2); turtle.goto(-36,-42);</v>
      </c>
    </row>
    <row r="12" spans="1:4" x14ac:dyDescent="0.35">
      <c r="A12">
        <v>-36</v>
      </c>
      <c r="B12">
        <v>-42</v>
      </c>
      <c r="C12" t="s">
        <v>3068</v>
      </c>
      <c r="D12" t="str">
        <f t="shared" si="0"/>
        <v>turtle.jump(-36,-42); turtle.goto(-36,-6);</v>
      </c>
    </row>
    <row r="13" spans="1:4" x14ac:dyDescent="0.35">
      <c r="A13">
        <v>-36</v>
      </c>
      <c r="B13">
        <v>-6</v>
      </c>
      <c r="C13" t="s">
        <v>3128</v>
      </c>
      <c r="D13" t="str">
        <f t="shared" si="0"/>
        <v>turtle.jump(-36,-6); turtle.goto(-34,-26);</v>
      </c>
    </row>
    <row r="14" spans="1:4" x14ac:dyDescent="0.35">
      <c r="A14">
        <v>-34</v>
      </c>
      <c r="B14">
        <v>-26</v>
      </c>
      <c r="C14" t="s">
        <v>3094</v>
      </c>
      <c r="D14" t="str">
        <f t="shared" si="0"/>
        <v>turtle.jump(-34,-26); turtle.goto(-34,-18);</v>
      </c>
    </row>
    <row r="15" spans="1:4" x14ac:dyDescent="0.35">
      <c r="A15">
        <v>-34</v>
      </c>
      <c r="B15">
        <v>-18</v>
      </c>
      <c r="C15" t="s">
        <v>3107</v>
      </c>
      <c r="D15" t="str">
        <f t="shared" si="0"/>
        <v>turtle.jump(-34,-18); turtle.goto(-32,-38);</v>
      </c>
    </row>
    <row r="16" spans="1:4" x14ac:dyDescent="0.35">
      <c r="A16">
        <v>-32</v>
      </c>
      <c r="B16">
        <v>-38</v>
      </c>
      <c r="C16" t="s">
        <v>3074</v>
      </c>
      <c r="D16" t="str">
        <f t="shared" si="0"/>
        <v>turtle.jump(-32,-38); turtle.goto(-32,-10);</v>
      </c>
    </row>
    <row r="17" spans="1:4" x14ac:dyDescent="0.35">
      <c r="A17">
        <v>-32</v>
      </c>
      <c r="B17">
        <v>-10</v>
      </c>
      <c r="C17" t="s">
        <v>3120</v>
      </c>
      <c r="D17" t="str">
        <f t="shared" si="0"/>
        <v>turtle.jump(-32,-10); turtle.goto(-30,-30);</v>
      </c>
    </row>
    <row r="18" spans="1:4" x14ac:dyDescent="0.35">
      <c r="A18">
        <v>-30</v>
      </c>
      <c r="B18">
        <v>-30</v>
      </c>
      <c r="C18" t="s">
        <v>3086</v>
      </c>
      <c r="D18" t="str">
        <f t="shared" si="0"/>
        <v>turtle.jump(-30,-30); turtle.goto(-30,48);</v>
      </c>
    </row>
    <row r="19" spans="1:4" x14ac:dyDescent="0.35">
      <c r="A19">
        <v>-30</v>
      </c>
      <c r="B19">
        <v>48</v>
      </c>
      <c r="C19" t="s">
        <v>3181</v>
      </c>
      <c r="D19" t="str">
        <f t="shared" si="0"/>
        <v>turtle.jump(-30,48); turtle.goto(-28,-34);</v>
      </c>
    </row>
    <row r="20" spans="1:4" x14ac:dyDescent="0.35">
      <c r="A20">
        <v>-28</v>
      </c>
      <c r="B20">
        <v>-34</v>
      </c>
      <c r="C20" t="s">
        <v>3080</v>
      </c>
      <c r="D20" t="str">
        <f t="shared" si="0"/>
        <v>turtle.jump(-28,-34); turtle.goto(-28,-30);</v>
      </c>
    </row>
    <row r="21" spans="1:4" x14ac:dyDescent="0.35">
      <c r="A21">
        <v>-28</v>
      </c>
      <c r="B21">
        <v>-30</v>
      </c>
      <c r="C21" t="s">
        <v>3087</v>
      </c>
      <c r="D21" t="str">
        <f t="shared" si="0"/>
        <v>turtle.jump(-28,-30); turtle.goto(-28,-26);</v>
      </c>
    </row>
    <row r="22" spans="1:4" x14ac:dyDescent="0.35">
      <c r="A22">
        <v>-28</v>
      </c>
      <c r="B22">
        <v>-26</v>
      </c>
      <c r="C22" t="s">
        <v>3095</v>
      </c>
      <c r="D22" t="str">
        <f t="shared" si="0"/>
        <v>turtle.jump(-28,-26); turtle.goto(-28,-14);</v>
      </c>
    </row>
    <row r="23" spans="1:4" x14ac:dyDescent="0.35">
      <c r="A23">
        <v>-28</v>
      </c>
      <c r="B23">
        <v>-14</v>
      </c>
      <c r="C23" t="s">
        <v>3112</v>
      </c>
      <c r="D23" t="str">
        <f t="shared" si="0"/>
        <v>turtle.jump(-28,-14); turtle.goto(-26,-26);</v>
      </c>
    </row>
    <row r="24" spans="1:4" x14ac:dyDescent="0.35">
      <c r="A24">
        <v>-26</v>
      </c>
      <c r="B24">
        <v>-26</v>
      </c>
      <c r="C24" t="s">
        <v>3096</v>
      </c>
      <c r="D24" t="str">
        <f t="shared" si="0"/>
        <v>turtle.jump(-26,-26); turtle.goto(-26,44);</v>
      </c>
    </row>
    <row r="25" spans="1:4" x14ac:dyDescent="0.35">
      <c r="A25">
        <v>-26</v>
      </c>
      <c r="B25">
        <v>44</v>
      </c>
      <c r="C25" t="s">
        <v>3179</v>
      </c>
      <c r="D25" t="str">
        <f t="shared" si="0"/>
        <v>turtle.jump(-26,44); turtle.goto(-24,-30);</v>
      </c>
    </row>
    <row r="26" spans="1:4" x14ac:dyDescent="0.35">
      <c r="A26">
        <v>-24</v>
      </c>
      <c r="B26">
        <v>-30</v>
      </c>
      <c r="C26" t="s">
        <v>3088</v>
      </c>
      <c r="D26" t="str">
        <f t="shared" si="0"/>
        <v>turtle.jump(-24,-30); turtle.goto(-24,-18);</v>
      </c>
    </row>
    <row r="27" spans="1:4" x14ac:dyDescent="0.35">
      <c r="A27">
        <v>-24</v>
      </c>
      <c r="B27">
        <v>-18</v>
      </c>
      <c r="C27" t="s">
        <v>3108</v>
      </c>
      <c r="D27" t="str">
        <f t="shared" si="0"/>
        <v>turtle.jump(-24,-18); turtle.goto(-22,-88);</v>
      </c>
    </row>
    <row r="28" spans="1:4" x14ac:dyDescent="0.35">
      <c r="A28">
        <v>-22</v>
      </c>
      <c r="B28">
        <v>-88</v>
      </c>
      <c r="C28" t="s">
        <v>3031</v>
      </c>
      <c r="D28" t="str">
        <f t="shared" si="0"/>
        <v>turtle.jump(-22,-88); turtle.goto(-22,-22);</v>
      </c>
    </row>
    <row r="29" spans="1:4" x14ac:dyDescent="0.35">
      <c r="A29">
        <v>-22</v>
      </c>
      <c r="B29">
        <v>-22</v>
      </c>
      <c r="C29" t="s">
        <v>3102</v>
      </c>
      <c r="D29" t="str">
        <f t="shared" si="0"/>
        <v>turtle.jump(-22,-22); turtle.goto(-22,-14);</v>
      </c>
    </row>
    <row r="30" spans="1:4" x14ac:dyDescent="0.35">
      <c r="A30">
        <v>-22</v>
      </c>
      <c r="B30">
        <v>-14</v>
      </c>
      <c r="C30" t="s">
        <v>3113</v>
      </c>
      <c r="D30" t="str">
        <f t="shared" si="0"/>
        <v>turtle.jump(-22,-14); turtle.goto(-22,40);</v>
      </c>
    </row>
    <row r="31" spans="1:4" x14ac:dyDescent="0.35">
      <c r="A31">
        <v>-22</v>
      </c>
      <c r="B31">
        <v>40</v>
      </c>
      <c r="C31" t="s">
        <v>3177</v>
      </c>
      <c r="D31" t="str">
        <f t="shared" si="0"/>
        <v>turtle.jump(-22,40); turtle.goto(-18,-84);</v>
      </c>
    </row>
    <row r="32" spans="1:4" x14ac:dyDescent="0.35">
      <c r="A32">
        <v>-18</v>
      </c>
      <c r="B32">
        <v>-84</v>
      </c>
      <c r="C32" t="s">
        <v>3033</v>
      </c>
      <c r="D32" t="str">
        <f t="shared" si="0"/>
        <v>turtle.jump(-18,-84); turtle.goto(-18,-18);</v>
      </c>
    </row>
    <row r="33" spans="1:4" x14ac:dyDescent="0.35">
      <c r="A33">
        <v>-18</v>
      </c>
      <c r="B33">
        <v>-18</v>
      </c>
      <c r="C33" t="s">
        <v>3109</v>
      </c>
      <c r="D33" t="str">
        <f t="shared" si="0"/>
        <v>turtle.jump(-18,-18); turtle.goto(-18,36);</v>
      </c>
    </row>
    <row r="34" spans="1:4" x14ac:dyDescent="0.35">
      <c r="A34">
        <v>-18</v>
      </c>
      <c r="B34">
        <v>36</v>
      </c>
      <c r="C34" t="s">
        <v>3175</v>
      </c>
      <c r="D34" t="str">
        <f t="shared" si="0"/>
        <v>turtle.jump(-18,36); turtle.goto(-14,-80);</v>
      </c>
    </row>
    <row r="35" spans="1:4" x14ac:dyDescent="0.35">
      <c r="A35">
        <v>-14</v>
      </c>
      <c r="B35">
        <v>-80</v>
      </c>
      <c r="C35" t="s">
        <v>3035</v>
      </c>
      <c r="D35" t="str">
        <f t="shared" si="0"/>
        <v>turtle.jump(-14,-80); turtle.goto(-14,-22);</v>
      </c>
    </row>
    <row r="36" spans="1:4" x14ac:dyDescent="0.35">
      <c r="A36">
        <v>-14</v>
      </c>
      <c r="B36">
        <v>-22</v>
      </c>
      <c r="C36" t="s">
        <v>3103</v>
      </c>
      <c r="D36" t="str">
        <f t="shared" si="0"/>
        <v>turtle.jump(-14,-22); turtle.goto(-14,-14);</v>
      </c>
    </row>
    <row r="37" spans="1:4" x14ac:dyDescent="0.35">
      <c r="A37">
        <v>-14</v>
      </c>
      <c r="B37">
        <v>-14</v>
      </c>
      <c r="C37" t="s">
        <v>3114</v>
      </c>
      <c r="D37" t="str">
        <f t="shared" si="0"/>
        <v>turtle.jump(-14,-14); turtle.goto(-14,32);</v>
      </c>
    </row>
    <row r="38" spans="1:4" x14ac:dyDescent="0.35">
      <c r="A38">
        <v>-14</v>
      </c>
      <c r="B38">
        <v>32</v>
      </c>
      <c r="C38" t="s">
        <v>3173</v>
      </c>
      <c r="D38" t="str">
        <f t="shared" si="0"/>
        <v>turtle.jump(-14,32); turtle.goto(-10,-76);</v>
      </c>
    </row>
    <row r="39" spans="1:4" x14ac:dyDescent="0.35">
      <c r="A39">
        <v>-10</v>
      </c>
      <c r="B39">
        <v>-76</v>
      </c>
      <c r="C39" t="s">
        <v>3037</v>
      </c>
      <c r="D39" t="str">
        <f t="shared" si="0"/>
        <v>turtle.jump(-10,-76); turtle.goto(-10,-30);</v>
      </c>
    </row>
    <row r="40" spans="1:4" x14ac:dyDescent="0.35">
      <c r="A40">
        <v>-10</v>
      </c>
      <c r="B40">
        <v>-30</v>
      </c>
      <c r="C40" t="s">
        <v>3089</v>
      </c>
      <c r="D40" t="str">
        <f t="shared" si="0"/>
        <v>turtle.jump(-10,-30); turtle.goto(-10,-26);</v>
      </c>
    </row>
    <row r="41" spans="1:4" x14ac:dyDescent="0.35">
      <c r="A41">
        <v>-10</v>
      </c>
      <c r="B41">
        <v>-26</v>
      </c>
      <c r="C41" t="s">
        <v>3097</v>
      </c>
      <c r="D41" t="str">
        <f t="shared" si="0"/>
        <v>turtle.jump(-10,-26); turtle.goto(-10,-14);</v>
      </c>
    </row>
    <row r="42" spans="1:4" x14ac:dyDescent="0.35">
      <c r="A42">
        <v>-10</v>
      </c>
      <c r="B42">
        <v>-14</v>
      </c>
      <c r="C42" t="s">
        <v>3115</v>
      </c>
      <c r="D42" t="str">
        <f t="shared" si="0"/>
        <v>turtle.jump(-10,-14); turtle.goto(-10,-10);</v>
      </c>
    </row>
    <row r="43" spans="1:4" x14ac:dyDescent="0.35">
      <c r="A43">
        <v>-10</v>
      </c>
      <c r="B43">
        <v>-10</v>
      </c>
      <c r="C43" t="s">
        <v>3121</v>
      </c>
      <c r="D43" t="str">
        <f t="shared" si="0"/>
        <v>turtle.jump(-10,-10); turtle.goto(-10,28);</v>
      </c>
    </row>
    <row r="44" spans="1:4" x14ac:dyDescent="0.35">
      <c r="A44">
        <v>-10</v>
      </c>
      <c r="B44">
        <v>28</v>
      </c>
      <c r="C44" t="s">
        <v>3171</v>
      </c>
      <c r="D44" t="str">
        <f t="shared" si="0"/>
        <v>turtle.jump(-10,28); turtle.goto(-6,-72);</v>
      </c>
    </row>
    <row r="45" spans="1:4" x14ac:dyDescent="0.35">
      <c r="A45">
        <v>-6</v>
      </c>
      <c r="B45">
        <v>-72</v>
      </c>
      <c r="C45" t="s">
        <v>3039</v>
      </c>
      <c r="D45" t="str">
        <f t="shared" si="0"/>
        <v>turtle.jump(-6,-72); turtle.goto(-6,-34);</v>
      </c>
    </row>
    <row r="46" spans="1:4" x14ac:dyDescent="0.35">
      <c r="A46">
        <v>-6</v>
      </c>
      <c r="B46">
        <v>-34</v>
      </c>
      <c r="C46" t="s">
        <v>3081</v>
      </c>
      <c r="D46" t="str">
        <f t="shared" si="0"/>
        <v>turtle.jump(-6,-34); turtle.goto(-6,-30);</v>
      </c>
    </row>
    <row r="47" spans="1:4" x14ac:dyDescent="0.35">
      <c r="A47">
        <v>-6</v>
      </c>
      <c r="B47">
        <v>-30</v>
      </c>
      <c r="C47" t="s">
        <v>3090</v>
      </c>
      <c r="D47" t="str">
        <f t="shared" si="0"/>
        <v>turtle.jump(-6,-30); turtle.goto(-6,-10);</v>
      </c>
    </row>
    <row r="48" spans="1:4" x14ac:dyDescent="0.35">
      <c r="A48">
        <v>-6</v>
      </c>
      <c r="B48">
        <v>-10</v>
      </c>
      <c r="C48" t="s">
        <v>3122</v>
      </c>
      <c r="D48" t="str">
        <f t="shared" si="0"/>
        <v>turtle.jump(-6,-10); turtle.goto(-6,-6);</v>
      </c>
    </row>
    <row r="49" spans="1:4" x14ac:dyDescent="0.35">
      <c r="A49">
        <v>-6</v>
      </c>
      <c r="B49">
        <v>-6</v>
      </c>
      <c r="C49" t="s">
        <v>3129</v>
      </c>
      <c r="D49" t="str">
        <f t="shared" si="0"/>
        <v>turtle.jump(-6,-6); turtle.goto(-6,24);</v>
      </c>
    </row>
    <row r="50" spans="1:4" x14ac:dyDescent="0.35">
      <c r="A50">
        <v>-6</v>
      </c>
      <c r="B50">
        <v>24</v>
      </c>
      <c r="C50" t="s">
        <v>3167</v>
      </c>
      <c r="D50" t="str">
        <f t="shared" si="0"/>
        <v>turtle.jump(-6,24); turtle.goto(-2,-68);</v>
      </c>
    </row>
    <row r="51" spans="1:4" x14ac:dyDescent="0.35">
      <c r="A51">
        <v>-2</v>
      </c>
      <c r="B51">
        <v>-68</v>
      </c>
      <c r="C51" t="s">
        <v>3041</v>
      </c>
      <c r="D51" t="str">
        <f t="shared" si="0"/>
        <v>turtle.jump(-2,-68); turtle.goto(-2,-38);</v>
      </c>
    </row>
    <row r="52" spans="1:4" x14ac:dyDescent="0.35">
      <c r="A52">
        <v>-2</v>
      </c>
      <c r="B52">
        <v>-38</v>
      </c>
      <c r="C52" t="s">
        <v>3075</v>
      </c>
      <c r="D52" t="str">
        <f t="shared" si="0"/>
        <v>turtle.jump(-2,-38); turtle.goto(-2,-34);</v>
      </c>
    </row>
    <row r="53" spans="1:4" x14ac:dyDescent="0.35">
      <c r="A53">
        <v>-2</v>
      </c>
      <c r="B53">
        <v>-34</v>
      </c>
      <c r="C53" t="s">
        <v>3082</v>
      </c>
      <c r="D53" t="str">
        <f t="shared" si="0"/>
        <v>turtle.jump(-2,-34); turtle.goto(-2,-6);</v>
      </c>
    </row>
    <row r="54" spans="1:4" x14ac:dyDescent="0.35">
      <c r="A54">
        <v>-2</v>
      </c>
      <c r="B54">
        <v>-6</v>
      </c>
      <c r="C54" t="s">
        <v>3130</v>
      </c>
      <c r="D54" t="str">
        <f t="shared" si="0"/>
        <v>turtle.jump(-2,-6); turtle.goto(-2,-2);</v>
      </c>
    </row>
    <row r="55" spans="1:4" x14ac:dyDescent="0.35">
      <c r="A55">
        <v>-2</v>
      </c>
      <c r="B55">
        <v>-2</v>
      </c>
      <c r="C55" t="s">
        <v>3135</v>
      </c>
      <c r="D55" t="str">
        <f t="shared" si="0"/>
        <v>turtle.jump(-2,-2); turtle.goto(-2,20);</v>
      </c>
    </row>
    <row r="56" spans="1:4" x14ac:dyDescent="0.35">
      <c r="A56">
        <v>-2</v>
      </c>
      <c r="B56">
        <v>20</v>
      </c>
      <c r="C56" t="s">
        <v>3161</v>
      </c>
      <c r="D56" t="str">
        <f t="shared" si="0"/>
        <v>turtle.jump(-2,20); turtle.goto(2,-64);</v>
      </c>
    </row>
    <row r="57" spans="1:4" x14ac:dyDescent="0.35">
      <c r="A57">
        <v>2</v>
      </c>
      <c r="B57">
        <v>-64</v>
      </c>
      <c r="C57" t="s">
        <v>3045</v>
      </c>
      <c r="D57" t="str">
        <f t="shared" si="0"/>
        <v>turtle.jump(2,-64); turtle.goto(2,-42);</v>
      </c>
    </row>
    <row r="58" spans="1:4" x14ac:dyDescent="0.35">
      <c r="A58">
        <v>2</v>
      </c>
      <c r="B58">
        <v>-42</v>
      </c>
      <c r="C58" t="s">
        <v>3069</v>
      </c>
      <c r="D58" t="str">
        <f t="shared" si="0"/>
        <v>turtle.jump(2,-42); turtle.goto(2,-38);</v>
      </c>
    </row>
    <row r="59" spans="1:4" x14ac:dyDescent="0.35">
      <c r="A59">
        <v>2</v>
      </c>
      <c r="B59">
        <v>-38</v>
      </c>
      <c r="C59" t="s">
        <v>3076</v>
      </c>
      <c r="D59" t="str">
        <f t="shared" si="0"/>
        <v>turtle.jump(2,-38); turtle.goto(2,-2);</v>
      </c>
    </row>
    <row r="60" spans="1:4" x14ac:dyDescent="0.35">
      <c r="A60">
        <v>2</v>
      </c>
      <c r="B60">
        <v>-2</v>
      </c>
      <c r="C60" t="s">
        <v>3136</v>
      </c>
      <c r="D60" t="str">
        <f t="shared" si="0"/>
        <v>turtle.jump(2,-2); turtle.goto(2,2);</v>
      </c>
    </row>
    <row r="61" spans="1:4" x14ac:dyDescent="0.35">
      <c r="A61">
        <v>2</v>
      </c>
      <c r="B61">
        <v>2</v>
      </c>
      <c r="C61" t="s">
        <v>3141</v>
      </c>
      <c r="D61" t="str">
        <f t="shared" si="0"/>
        <v>turtle.jump(2,2); turtle.goto(2,16);</v>
      </c>
    </row>
    <row r="62" spans="1:4" x14ac:dyDescent="0.35">
      <c r="A62">
        <v>2</v>
      </c>
      <c r="B62">
        <v>16</v>
      </c>
      <c r="C62" t="s">
        <v>3157</v>
      </c>
      <c r="D62" t="str">
        <f t="shared" si="0"/>
        <v>turtle.jump(2,16); turtle.goto(2,20);</v>
      </c>
    </row>
    <row r="63" spans="1:4" x14ac:dyDescent="0.35">
      <c r="A63">
        <v>2</v>
      </c>
      <c r="B63">
        <v>20</v>
      </c>
      <c r="C63" t="s">
        <v>3162</v>
      </c>
      <c r="D63" t="str">
        <f t="shared" si="0"/>
        <v>turtle.jump(2,20); turtle.goto(2,22);</v>
      </c>
    </row>
    <row r="64" spans="1:4" x14ac:dyDescent="0.35">
      <c r="A64">
        <v>2</v>
      </c>
      <c r="B64">
        <v>22</v>
      </c>
      <c r="C64" t="s">
        <v>3165</v>
      </c>
      <c r="D64" t="str">
        <f t="shared" si="0"/>
        <v>turtle.jump(2,22); turtle.goto(6,-60);</v>
      </c>
    </row>
    <row r="65" spans="1:4" x14ac:dyDescent="0.35">
      <c r="A65">
        <v>6</v>
      </c>
      <c r="B65">
        <v>-60</v>
      </c>
      <c r="C65" t="s">
        <v>3049</v>
      </c>
      <c r="D65" t="str">
        <f t="shared" si="0"/>
        <v>turtle.jump(6,-60); turtle.goto(6,-54);</v>
      </c>
    </row>
    <row r="66" spans="1:4" x14ac:dyDescent="0.35">
      <c r="A66">
        <v>6</v>
      </c>
      <c r="B66">
        <v>-54</v>
      </c>
      <c r="C66" t="s">
        <v>3058</v>
      </c>
      <c r="D66" t="str">
        <f t="shared" si="0"/>
        <v>turtle.jump(6,-54); turtle.goto(6,-46);</v>
      </c>
    </row>
    <row r="67" spans="1:4" x14ac:dyDescent="0.35">
      <c r="A67">
        <v>6</v>
      </c>
      <c r="B67">
        <v>-46</v>
      </c>
      <c r="C67" t="s">
        <v>3065</v>
      </c>
      <c r="D67" t="str">
        <f t="shared" ref="D67:D130" si="1">_xlfn.CONCAT("turtle.jump(",A67,",",B67,"); ","turtle.goto(",A68,",",B68,");" )</f>
        <v>turtle.jump(6,-46); turtle.goto(6,-42);</v>
      </c>
    </row>
    <row r="68" spans="1:4" x14ac:dyDescent="0.35">
      <c r="A68">
        <v>6</v>
      </c>
      <c r="B68">
        <v>-42</v>
      </c>
      <c r="C68" t="s">
        <v>3070</v>
      </c>
      <c r="D68" t="str">
        <f t="shared" si="1"/>
        <v>turtle.jump(6,-42); turtle.goto(6,2);</v>
      </c>
    </row>
    <row r="69" spans="1:4" x14ac:dyDescent="0.35">
      <c r="A69">
        <v>6</v>
      </c>
      <c r="B69">
        <v>2</v>
      </c>
      <c r="C69" t="s">
        <v>3142</v>
      </c>
      <c r="D69" t="str">
        <f t="shared" si="1"/>
        <v>turtle.jump(6,2); turtle.goto(6,18);</v>
      </c>
    </row>
    <row r="70" spans="1:4" x14ac:dyDescent="0.35">
      <c r="A70">
        <v>6</v>
      </c>
      <c r="B70">
        <v>18</v>
      </c>
      <c r="C70" t="s">
        <v>3159</v>
      </c>
      <c r="D70" t="str">
        <f t="shared" si="1"/>
        <v>turtle.jump(6,18); turtle.goto(6,20);</v>
      </c>
    </row>
    <row r="71" spans="1:4" x14ac:dyDescent="0.35">
      <c r="A71">
        <v>6</v>
      </c>
      <c r="B71">
        <v>20</v>
      </c>
      <c r="C71" t="s">
        <v>3163</v>
      </c>
      <c r="D71" t="str">
        <f t="shared" si="1"/>
        <v>turtle.jump(6,20); turtle.goto(6,26);</v>
      </c>
    </row>
    <row r="72" spans="1:4" x14ac:dyDescent="0.35">
      <c r="A72">
        <v>6</v>
      </c>
      <c r="B72">
        <v>26</v>
      </c>
      <c r="C72" t="s">
        <v>3169</v>
      </c>
      <c r="D72" t="str">
        <f t="shared" si="1"/>
        <v>turtle.jump(6,26); turtle.goto(10,-66);</v>
      </c>
    </row>
    <row r="73" spans="1:4" x14ac:dyDescent="0.35">
      <c r="A73">
        <v>10</v>
      </c>
      <c r="B73">
        <v>-66</v>
      </c>
      <c r="C73" t="s">
        <v>3043</v>
      </c>
      <c r="D73" t="str">
        <f t="shared" si="1"/>
        <v>turtle.jump(10,-66); turtle.goto(10,-56);</v>
      </c>
    </row>
    <row r="74" spans="1:4" x14ac:dyDescent="0.35">
      <c r="A74">
        <v>10</v>
      </c>
      <c r="B74">
        <v>-56</v>
      </c>
      <c r="C74" t="s">
        <v>3055</v>
      </c>
      <c r="D74" t="str">
        <f t="shared" si="1"/>
        <v>turtle.jump(10,-56); turtle.goto(10,-50);</v>
      </c>
    </row>
    <row r="75" spans="1:4" x14ac:dyDescent="0.35">
      <c r="A75">
        <v>10</v>
      </c>
      <c r="B75">
        <v>-50</v>
      </c>
      <c r="C75" t="s">
        <v>3062</v>
      </c>
      <c r="D75" t="str">
        <f t="shared" si="1"/>
        <v>turtle.jump(10,-50); turtle.goto(10,6);</v>
      </c>
    </row>
    <row r="76" spans="1:4" x14ac:dyDescent="0.35">
      <c r="A76">
        <v>10</v>
      </c>
      <c r="B76">
        <v>6</v>
      </c>
      <c r="C76" t="s">
        <v>3147</v>
      </c>
      <c r="D76" t="str">
        <f t="shared" si="1"/>
        <v>turtle.jump(10,6); turtle.goto(10,14);</v>
      </c>
    </row>
    <row r="77" spans="1:4" x14ac:dyDescent="0.35">
      <c r="A77">
        <v>10</v>
      </c>
      <c r="B77">
        <v>14</v>
      </c>
      <c r="C77" t="s">
        <v>3154</v>
      </c>
      <c r="D77" t="str">
        <f t="shared" si="1"/>
        <v>turtle.jump(10,14); turtle.goto(14,-54);</v>
      </c>
    </row>
    <row r="78" spans="1:4" x14ac:dyDescent="0.35">
      <c r="A78">
        <v>14</v>
      </c>
      <c r="B78">
        <v>-54</v>
      </c>
      <c r="C78" t="s">
        <v>3059</v>
      </c>
      <c r="D78" t="str">
        <f t="shared" si="1"/>
        <v>turtle.jump(14,-54); turtle.goto(14,-46);</v>
      </c>
    </row>
    <row r="79" spans="1:4" x14ac:dyDescent="0.35">
      <c r="A79">
        <v>14</v>
      </c>
      <c r="B79">
        <v>-46</v>
      </c>
      <c r="C79" t="s">
        <v>3066</v>
      </c>
      <c r="D79" t="str">
        <f t="shared" si="1"/>
        <v>turtle.jump(14,-46); turtle.goto(14,10);</v>
      </c>
    </row>
    <row r="80" spans="1:4" x14ac:dyDescent="0.35">
      <c r="A80">
        <v>14</v>
      </c>
      <c r="B80">
        <v>10</v>
      </c>
      <c r="C80" t="s">
        <v>3151</v>
      </c>
      <c r="D80" t="str">
        <f t="shared" si="1"/>
        <v>turtle.jump(14,10); turtle.goto(14,16);</v>
      </c>
    </row>
    <row r="81" spans="1:4" x14ac:dyDescent="0.35">
      <c r="A81">
        <v>14</v>
      </c>
      <c r="B81">
        <v>16</v>
      </c>
      <c r="C81" t="s">
        <v>3158</v>
      </c>
      <c r="D81" t="str">
        <f t="shared" si="1"/>
        <v>turtle.jump(14,16); turtle.goto(14,26);</v>
      </c>
    </row>
    <row r="82" spans="1:4" x14ac:dyDescent="0.35">
      <c r="A82">
        <v>14</v>
      </c>
      <c r="B82">
        <v>26</v>
      </c>
      <c r="C82" t="s">
        <v>3170</v>
      </c>
      <c r="D82" t="str">
        <f t="shared" si="1"/>
        <v>turtle.jump(14,26); turtle.goto(18,-66);</v>
      </c>
    </row>
    <row r="83" spans="1:4" x14ac:dyDescent="0.35">
      <c r="A83">
        <v>18</v>
      </c>
      <c r="B83">
        <v>-66</v>
      </c>
      <c r="C83" t="s">
        <v>3044</v>
      </c>
      <c r="D83" t="str">
        <f t="shared" si="1"/>
        <v>turtle.jump(18,-66); turtle.goto(18,-60);</v>
      </c>
    </row>
    <row r="84" spans="1:4" x14ac:dyDescent="0.35">
      <c r="A84">
        <v>18</v>
      </c>
      <c r="B84">
        <v>-60</v>
      </c>
      <c r="C84" t="s">
        <v>3050</v>
      </c>
      <c r="D84" t="str">
        <f t="shared" si="1"/>
        <v>turtle.jump(18,-60); turtle.goto(18,-58);</v>
      </c>
    </row>
    <row r="85" spans="1:4" x14ac:dyDescent="0.35">
      <c r="A85">
        <v>18</v>
      </c>
      <c r="B85">
        <v>-58</v>
      </c>
      <c r="C85" t="s">
        <v>3054</v>
      </c>
      <c r="D85" t="str">
        <f t="shared" si="1"/>
        <v>turtle.jump(18,-58); turtle.goto(18,-42);</v>
      </c>
    </row>
    <row r="86" spans="1:4" x14ac:dyDescent="0.35">
      <c r="A86">
        <v>18</v>
      </c>
      <c r="B86">
        <v>-42</v>
      </c>
      <c r="C86" t="s">
        <v>3071</v>
      </c>
      <c r="D86" t="str">
        <f t="shared" si="1"/>
        <v>turtle.jump(18,-42); turtle.goto(18,2);</v>
      </c>
    </row>
    <row r="87" spans="1:4" x14ac:dyDescent="0.35">
      <c r="A87">
        <v>18</v>
      </c>
      <c r="B87">
        <v>2</v>
      </c>
      <c r="C87" t="s">
        <v>3143</v>
      </c>
      <c r="D87" t="str">
        <f t="shared" si="1"/>
        <v>turtle.jump(18,2); turtle.goto(18,6);</v>
      </c>
    </row>
    <row r="88" spans="1:4" x14ac:dyDescent="0.35">
      <c r="A88">
        <v>18</v>
      </c>
      <c r="B88">
        <v>6</v>
      </c>
      <c r="C88" t="s">
        <v>3148</v>
      </c>
      <c r="D88" t="str">
        <f t="shared" si="1"/>
        <v>turtle.jump(18,6); turtle.goto(18,14);</v>
      </c>
    </row>
    <row r="89" spans="1:4" x14ac:dyDescent="0.35">
      <c r="A89">
        <v>18</v>
      </c>
      <c r="B89">
        <v>14</v>
      </c>
      <c r="C89" t="s">
        <v>3155</v>
      </c>
      <c r="D89" t="str">
        <f t="shared" si="1"/>
        <v>turtle.jump(18,14); turtle.goto(18,20);</v>
      </c>
    </row>
    <row r="90" spans="1:4" x14ac:dyDescent="0.35">
      <c r="A90">
        <v>18</v>
      </c>
      <c r="B90">
        <v>20</v>
      </c>
      <c r="C90" t="s">
        <v>3164</v>
      </c>
      <c r="D90" t="str">
        <f t="shared" si="1"/>
        <v>turtle.jump(18,20); turtle.goto(22,-62);</v>
      </c>
    </row>
    <row r="91" spans="1:4" x14ac:dyDescent="0.35">
      <c r="A91">
        <v>22</v>
      </c>
      <c r="B91">
        <v>-62</v>
      </c>
      <c r="C91" t="s">
        <v>3048</v>
      </c>
      <c r="D91" t="str">
        <f t="shared" si="1"/>
        <v>turtle.jump(22,-62); turtle.goto(22,-60);</v>
      </c>
    </row>
    <row r="92" spans="1:4" x14ac:dyDescent="0.35">
      <c r="A92">
        <v>22</v>
      </c>
      <c r="B92">
        <v>-60</v>
      </c>
      <c r="C92" t="s">
        <v>3051</v>
      </c>
      <c r="D92" t="str">
        <f t="shared" si="1"/>
        <v>turtle.jump(22,-60); turtle.goto(22,-56);</v>
      </c>
    </row>
    <row r="93" spans="1:4" x14ac:dyDescent="0.35">
      <c r="A93">
        <v>22</v>
      </c>
      <c r="B93">
        <v>-56</v>
      </c>
      <c r="C93" t="s">
        <v>3056</v>
      </c>
      <c r="D93" t="str">
        <f t="shared" si="1"/>
        <v>turtle.jump(22,-56); turtle.goto(22,-42);</v>
      </c>
    </row>
    <row r="94" spans="1:4" x14ac:dyDescent="0.35">
      <c r="A94">
        <v>22</v>
      </c>
      <c r="B94">
        <v>-42</v>
      </c>
      <c r="C94" t="s">
        <v>3072</v>
      </c>
      <c r="D94" t="str">
        <f t="shared" si="1"/>
        <v>turtle.jump(22,-42); turtle.goto(22,-38);</v>
      </c>
    </row>
    <row r="95" spans="1:4" x14ac:dyDescent="0.35">
      <c r="A95">
        <v>22</v>
      </c>
      <c r="B95">
        <v>-38</v>
      </c>
      <c r="C95" t="s">
        <v>3077</v>
      </c>
      <c r="D95" t="str">
        <f t="shared" si="1"/>
        <v>turtle.jump(22,-38); turtle.goto(22,-2);</v>
      </c>
    </row>
    <row r="96" spans="1:4" x14ac:dyDescent="0.35">
      <c r="A96">
        <v>22</v>
      </c>
      <c r="B96">
        <v>-2</v>
      </c>
      <c r="C96" t="s">
        <v>3137</v>
      </c>
      <c r="D96" t="str">
        <f t="shared" si="1"/>
        <v>turtle.jump(22,-2); turtle.goto(22,2);</v>
      </c>
    </row>
    <row r="97" spans="1:4" x14ac:dyDescent="0.35">
      <c r="A97">
        <v>22</v>
      </c>
      <c r="B97">
        <v>2</v>
      </c>
      <c r="C97" t="s">
        <v>3144</v>
      </c>
      <c r="D97" t="str">
        <f t="shared" si="1"/>
        <v>turtle.jump(22,2); turtle.goto(22,24);</v>
      </c>
    </row>
    <row r="98" spans="1:4" x14ac:dyDescent="0.35">
      <c r="A98">
        <v>22</v>
      </c>
      <c r="B98">
        <v>24</v>
      </c>
      <c r="C98" t="s">
        <v>3168</v>
      </c>
      <c r="D98" t="str">
        <f t="shared" si="1"/>
        <v>turtle.jump(22,24); turtle.goto(26,-60);</v>
      </c>
    </row>
    <row r="99" spans="1:4" x14ac:dyDescent="0.35">
      <c r="A99">
        <v>26</v>
      </c>
      <c r="B99">
        <v>-60</v>
      </c>
      <c r="C99" t="s">
        <v>3052</v>
      </c>
      <c r="D99" t="str">
        <f t="shared" si="1"/>
        <v>turtle.jump(26,-60); turtle.goto(26,-38);</v>
      </c>
    </row>
    <row r="100" spans="1:4" x14ac:dyDescent="0.35">
      <c r="A100">
        <v>26</v>
      </c>
      <c r="B100">
        <v>-38</v>
      </c>
      <c r="C100" t="s">
        <v>3078</v>
      </c>
      <c r="D100" t="str">
        <f t="shared" si="1"/>
        <v>turtle.jump(26,-38); turtle.goto(26,-34);</v>
      </c>
    </row>
    <row r="101" spans="1:4" x14ac:dyDescent="0.35">
      <c r="A101">
        <v>26</v>
      </c>
      <c r="B101">
        <v>-34</v>
      </c>
      <c r="C101" t="s">
        <v>3083</v>
      </c>
      <c r="D101" t="str">
        <f t="shared" si="1"/>
        <v>turtle.jump(26,-34); turtle.goto(26,-6);</v>
      </c>
    </row>
    <row r="102" spans="1:4" x14ac:dyDescent="0.35">
      <c r="A102">
        <v>26</v>
      </c>
      <c r="B102">
        <v>-6</v>
      </c>
      <c r="C102" t="s">
        <v>3131</v>
      </c>
      <c r="D102" t="str">
        <f t="shared" si="1"/>
        <v>turtle.jump(26,-6); turtle.goto(26,-2);</v>
      </c>
    </row>
    <row r="103" spans="1:4" x14ac:dyDescent="0.35">
      <c r="A103">
        <v>26</v>
      </c>
      <c r="B103">
        <v>-2</v>
      </c>
      <c r="C103" t="s">
        <v>3138</v>
      </c>
      <c r="D103" t="str">
        <f t="shared" si="1"/>
        <v>turtle.jump(26,-2); turtle.goto(26,28);</v>
      </c>
    </row>
    <row r="104" spans="1:4" x14ac:dyDescent="0.35">
      <c r="A104">
        <v>26</v>
      </c>
      <c r="B104">
        <v>28</v>
      </c>
      <c r="C104" t="s">
        <v>3172</v>
      </c>
      <c r="D104" t="str">
        <f t="shared" si="1"/>
        <v>turtle.jump(26,28); turtle.goto(30,-64);</v>
      </c>
    </row>
    <row r="105" spans="1:4" x14ac:dyDescent="0.35">
      <c r="A105">
        <v>30</v>
      </c>
      <c r="B105">
        <v>-64</v>
      </c>
      <c r="C105" t="s">
        <v>3046</v>
      </c>
      <c r="D105" t="str">
        <f t="shared" si="1"/>
        <v>turtle.jump(30,-64); turtle.goto(30,-34);</v>
      </c>
    </row>
    <row r="106" spans="1:4" x14ac:dyDescent="0.35">
      <c r="A106">
        <v>30</v>
      </c>
      <c r="B106">
        <v>-34</v>
      </c>
      <c r="C106" t="s">
        <v>3084</v>
      </c>
      <c r="D106" t="str">
        <f t="shared" si="1"/>
        <v>turtle.jump(30,-34); turtle.goto(30,-30);</v>
      </c>
    </row>
    <row r="107" spans="1:4" x14ac:dyDescent="0.35">
      <c r="A107">
        <v>30</v>
      </c>
      <c r="B107">
        <v>-30</v>
      </c>
      <c r="C107" t="s">
        <v>3091</v>
      </c>
      <c r="D107" t="str">
        <f t="shared" si="1"/>
        <v>turtle.jump(30,-30); turtle.goto(30,-10);</v>
      </c>
    </row>
    <row r="108" spans="1:4" x14ac:dyDescent="0.35">
      <c r="A108">
        <v>30</v>
      </c>
      <c r="B108">
        <v>-10</v>
      </c>
      <c r="C108" t="s">
        <v>3123</v>
      </c>
      <c r="D108" t="str">
        <f t="shared" si="1"/>
        <v>turtle.jump(30,-10); turtle.goto(30,-6);</v>
      </c>
    </row>
    <row r="109" spans="1:4" x14ac:dyDescent="0.35">
      <c r="A109">
        <v>30</v>
      </c>
      <c r="B109">
        <v>-6</v>
      </c>
      <c r="C109" t="s">
        <v>3132</v>
      </c>
      <c r="D109" t="str">
        <f t="shared" si="1"/>
        <v>turtle.jump(30,-6); turtle.goto(30,32);</v>
      </c>
    </row>
    <row r="110" spans="1:4" x14ac:dyDescent="0.35">
      <c r="A110">
        <v>30</v>
      </c>
      <c r="B110">
        <v>32</v>
      </c>
      <c r="C110" t="s">
        <v>3174</v>
      </c>
      <c r="D110" t="str">
        <f t="shared" si="1"/>
        <v>turtle.jump(30,32); turtle.goto(34,-68);</v>
      </c>
    </row>
    <row r="111" spans="1:4" x14ac:dyDescent="0.35">
      <c r="A111">
        <v>34</v>
      </c>
      <c r="B111">
        <v>-68</v>
      </c>
      <c r="C111" t="s">
        <v>3042</v>
      </c>
      <c r="D111" t="str">
        <f t="shared" si="1"/>
        <v>turtle.jump(34,-68); turtle.goto(34,-30);</v>
      </c>
    </row>
    <row r="112" spans="1:4" x14ac:dyDescent="0.35">
      <c r="A112">
        <v>34</v>
      </c>
      <c r="B112">
        <v>-30</v>
      </c>
      <c r="C112" t="s">
        <v>3092</v>
      </c>
      <c r="D112" t="str">
        <f t="shared" si="1"/>
        <v>turtle.jump(34,-30); turtle.goto(34,-26);</v>
      </c>
    </row>
    <row r="113" spans="1:4" x14ac:dyDescent="0.35">
      <c r="A113">
        <v>34</v>
      </c>
      <c r="B113">
        <v>-26</v>
      </c>
      <c r="C113" t="s">
        <v>3098</v>
      </c>
      <c r="D113" t="str">
        <f t="shared" si="1"/>
        <v>turtle.jump(34,-26); turtle.goto(34,-14);</v>
      </c>
    </row>
    <row r="114" spans="1:4" x14ac:dyDescent="0.35">
      <c r="A114">
        <v>34</v>
      </c>
      <c r="B114">
        <v>-14</v>
      </c>
      <c r="C114" t="s">
        <v>3116</v>
      </c>
      <c r="D114" t="str">
        <f t="shared" si="1"/>
        <v>turtle.jump(34,-14); turtle.goto(34,-10);</v>
      </c>
    </row>
    <row r="115" spans="1:4" x14ac:dyDescent="0.35">
      <c r="A115">
        <v>34</v>
      </c>
      <c r="B115">
        <v>-10</v>
      </c>
      <c r="C115" t="s">
        <v>3124</v>
      </c>
      <c r="D115" t="str">
        <f t="shared" si="1"/>
        <v>turtle.jump(34,-10); turtle.goto(34,36);</v>
      </c>
    </row>
    <row r="116" spans="1:4" x14ac:dyDescent="0.35">
      <c r="A116">
        <v>34</v>
      </c>
      <c r="B116">
        <v>36</v>
      </c>
      <c r="C116" t="s">
        <v>3176</v>
      </c>
      <c r="D116" t="str">
        <f t="shared" si="1"/>
        <v>turtle.jump(34,36); turtle.goto(38,-72);</v>
      </c>
    </row>
    <row r="117" spans="1:4" x14ac:dyDescent="0.35">
      <c r="A117">
        <v>38</v>
      </c>
      <c r="B117">
        <v>-72</v>
      </c>
      <c r="C117" t="s">
        <v>3040</v>
      </c>
      <c r="D117" t="str">
        <f t="shared" si="1"/>
        <v>turtle.jump(38,-72); turtle.goto(38,-26);</v>
      </c>
    </row>
    <row r="118" spans="1:4" x14ac:dyDescent="0.35">
      <c r="A118">
        <v>38</v>
      </c>
      <c r="B118">
        <v>-26</v>
      </c>
      <c r="C118" t="s">
        <v>3099</v>
      </c>
      <c r="D118" t="str">
        <f t="shared" si="1"/>
        <v>turtle.jump(38,-26); turtle.goto(38,-18);</v>
      </c>
    </row>
    <row r="119" spans="1:4" x14ac:dyDescent="0.35">
      <c r="A119">
        <v>38</v>
      </c>
      <c r="B119">
        <v>-18</v>
      </c>
      <c r="C119" t="s">
        <v>3110</v>
      </c>
      <c r="D119" t="str">
        <f t="shared" si="1"/>
        <v>turtle.jump(38,-18); turtle.goto(38,40);</v>
      </c>
    </row>
    <row r="120" spans="1:4" x14ac:dyDescent="0.35">
      <c r="A120">
        <v>38</v>
      </c>
      <c r="B120">
        <v>40</v>
      </c>
      <c r="C120" t="s">
        <v>3178</v>
      </c>
      <c r="D120" t="str">
        <f t="shared" si="1"/>
        <v>turtle.jump(38,40); turtle.goto(42,-76);</v>
      </c>
    </row>
    <row r="121" spans="1:4" x14ac:dyDescent="0.35">
      <c r="A121">
        <v>42</v>
      </c>
      <c r="B121">
        <v>-76</v>
      </c>
      <c r="C121" t="s">
        <v>3038</v>
      </c>
      <c r="D121" t="str">
        <f t="shared" si="1"/>
        <v>turtle.jump(42,-76); turtle.goto(42,-22);</v>
      </c>
    </row>
    <row r="122" spans="1:4" x14ac:dyDescent="0.35">
      <c r="A122">
        <v>42</v>
      </c>
      <c r="B122">
        <v>-22</v>
      </c>
      <c r="C122" t="s">
        <v>3104</v>
      </c>
      <c r="D122" t="str">
        <f t="shared" si="1"/>
        <v>turtle.jump(42,-22); turtle.goto(42,44);</v>
      </c>
    </row>
    <row r="123" spans="1:4" x14ac:dyDescent="0.35">
      <c r="A123">
        <v>42</v>
      </c>
      <c r="B123">
        <v>44</v>
      </c>
      <c r="C123" t="s">
        <v>3180</v>
      </c>
      <c r="D123" t="str">
        <f t="shared" si="1"/>
        <v>turtle.jump(42,44); turtle.goto(46,-80);</v>
      </c>
    </row>
    <row r="124" spans="1:4" x14ac:dyDescent="0.35">
      <c r="A124">
        <v>46</v>
      </c>
      <c r="B124">
        <v>-80</v>
      </c>
      <c r="C124" t="s">
        <v>3036</v>
      </c>
      <c r="D124" t="str">
        <f t="shared" si="1"/>
        <v>turtle.jump(46,-80); turtle.goto(46,-26);</v>
      </c>
    </row>
    <row r="125" spans="1:4" x14ac:dyDescent="0.35">
      <c r="A125">
        <v>46</v>
      </c>
      <c r="B125">
        <v>-26</v>
      </c>
      <c r="C125" t="s">
        <v>3100</v>
      </c>
      <c r="D125" t="str">
        <f t="shared" si="1"/>
        <v>turtle.jump(46,-26); turtle.goto(46,-18);</v>
      </c>
    </row>
    <row r="126" spans="1:4" x14ac:dyDescent="0.35">
      <c r="A126">
        <v>46</v>
      </c>
      <c r="B126">
        <v>-18</v>
      </c>
      <c r="C126" t="s">
        <v>3111</v>
      </c>
      <c r="D126" t="str">
        <f t="shared" si="1"/>
        <v>turtle.jump(46,-18); turtle.goto(46,48);</v>
      </c>
    </row>
    <row r="127" spans="1:4" x14ac:dyDescent="0.35">
      <c r="A127">
        <v>46</v>
      </c>
      <c r="B127">
        <v>48</v>
      </c>
      <c r="C127" t="s">
        <v>3182</v>
      </c>
      <c r="D127" t="str">
        <f t="shared" si="1"/>
        <v>turtle.jump(46,48); turtle.goto(48,-22);</v>
      </c>
    </row>
    <row r="128" spans="1:4" x14ac:dyDescent="0.35">
      <c r="A128">
        <v>48</v>
      </c>
      <c r="B128">
        <v>-22</v>
      </c>
      <c r="C128" t="s">
        <v>3105</v>
      </c>
      <c r="D128" t="str">
        <f t="shared" si="1"/>
        <v>turtle.jump(48,-22); turtle.goto(48,-10);</v>
      </c>
    </row>
    <row r="129" spans="1:4" x14ac:dyDescent="0.35">
      <c r="A129">
        <v>48</v>
      </c>
      <c r="B129">
        <v>-10</v>
      </c>
      <c r="C129" t="s">
        <v>3125</v>
      </c>
      <c r="D129" t="str">
        <f t="shared" si="1"/>
        <v>turtle.jump(48,-10); turtle.goto(50,-84);</v>
      </c>
    </row>
    <row r="130" spans="1:4" x14ac:dyDescent="0.35">
      <c r="A130">
        <v>50</v>
      </c>
      <c r="B130">
        <v>-84</v>
      </c>
      <c r="C130" t="s">
        <v>3034</v>
      </c>
      <c r="D130" t="str">
        <f t="shared" si="1"/>
        <v>turtle.jump(50,-84); turtle.goto(50,-14);</v>
      </c>
    </row>
    <row r="131" spans="1:4" x14ac:dyDescent="0.35">
      <c r="A131">
        <v>50</v>
      </c>
      <c r="B131">
        <v>-14</v>
      </c>
      <c r="C131" t="s">
        <v>3117</v>
      </c>
      <c r="D131" t="str">
        <f t="shared" ref="D131:D153" si="2">_xlfn.CONCAT("turtle.jump(",A131,",",B131,"); ","turtle.goto(",A132,",",B132,");" )</f>
        <v>turtle.jump(50,-14); turtle.goto(52,-26);</v>
      </c>
    </row>
    <row r="132" spans="1:4" x14ac:dyDescent="0.35">
      <c r="A132">
        <v>52</v>
      </c>
      <c r="B132">
        <v>-26</v>
      </c>
      <c r="C132" t="s">
        <v>3101</v>
      </c>
      <c r="D132" t="str">
        <f t="shared" si="2"/>
        <v>turtle.jump(52,-26); turtle.goto(52,-14);</v>
      </c>
    </row>
    <row r="133" spans="1:4" x14ac:dyDescent="0.35">
      <c r="A133">
        <v>52</v>
      </c>
      <c r="B133">
        <v>-14</v>
      </c>
      <c r="C133" t="s">
        <v>3118</v>
      </c>
      <c r="D133" t="str">
        <f t="shared" si="2"/>
        <v>turtle.jump(52,-14); turtle.goto(52,-10);</v>
      </c>
    </row>
    <row r="134" spans="1:4" x14ac:dyDescent="0.35">
      <c r="A134">
        <v>52</v>
      </c>
      <c r="B134">
        <v>-10</v>
      </c>
      <c r="C134" t="s">
        <v>3126</v>
      </c>
      <c r="D134" t="str">
        <f t="shared" si="2"/>
        <v>turtle.jump(52,-10); turtle.goto(52,-6);</v>
      </c>
    </row>
    <row r="135" spans="1:4" x14ac:dyDescent="0.35">
      <c r="A135">
        <v>52</v>
      </c>
      <c r="B135">
        <v>-6</v>
      </c>
      <c r="C135" t="s">
        <v>3133</v>
      </c>
      <c r="D135" t="str">
        <f t="shared" si="2"/>
        <v>turtle.jump(52,-6); turtle.goto(54,-88);</v>
      </c>
    </row>
    <row r="136" spans="1:4" x14ac:dyDescent="0.35">
      <c r="A136">
        <v>54</v>
      </c>
      <c r="B136">
        <v>-88</v>
      </c>
      <c r="C136" t="s">
        <v>3032</v>
      </c>
      <c r="D136" t="str">
        <f t="shared" si="2"/>
        <v>turtle.jump(54,-88); turtle.goto(54,-10);</v>
      </c>
    </row>
    <row r="137" spans="1:4" x14ac:dyDescent="0.35">
      <c r="A137">
        <v>54</v>
      </c>
      <c r="B137">
        <v>-10</v>
      </c>
      <c r="C137" t="s">
        <v>3127</v>
      </c>
      <c r="D137" t="str">
        <f t="shared" si="2"/>
        <v>turtle.jump(54,-10); turtle.goto(56,-30);</v>
      </c>
    </row>
    <row r="138" spans="1:4" x14ac:dyDescent="0.35">
      <c r="A138">
        <v>56</v>
      </c>
      <c r="B138">
        <v>-30</v>
      </c>
      <c r="C138" t="s">
        <v>3093</v>
      </c>
      <c r="D138" t="str">
        <f t="shared" si="2"/>
        <v>turtle.jump(56,-30); turtle.goto(56,-2);</v>
      </c>
    </row>
    <row r="139" spans="1:4" x14ac:dyDescent="0.35">
      <c r="A139">
        <v>56</v>
      </c>
      <c r="B139">
        <v>-2</v>
      </c>
      <c r="C139" t="s">
        <v>3139</v>
      </c>
      <c r="D139" t="str">
        <f t="shared" si="2"/>
        <v>turtle.jump(56,-2); turtle.goto(58,-22);</v>
      </c>
    </row>
    <row r="140" spans="1:4" x14ac:dyDescent="0.35">
      <c r="A140">
        <v>58</v>
      </c>
      <c r="B140">
        <v>-22</v>
      </c>
      <c r="C140" t="s">
        <v>3106</v>
      </c>
      <c r="D140" t="str">
        <f t="shared" si="2"/>
        <v>turtle.jump(58,-22); turtle.goto(58,-14);</v>
      </c>
    </row>
    <row r="141" spans="1:4" x14ac:dyDescent="0.35">
      <c r="A141">
        <v>58</v>
      </c>
      <c r="B141">
        <v>-14</v>
      </c>
      <c r="C141" t="s">
        <v>3119</v>
      </c>
      <c r="D141" t="str">
        <f t="shared" si="2"/>
        <v>turtle.jump(58,-14); turtle.goto(60,-34);</v>
      </c>
    </row>
    <row r="142" spans="1:4" x14ac:dyDescent="0.35">
      <c r="A142">
        <v>60</v>
      </c>
      <c r="B142">
        <v>-34</v>
      </c>
      <c r="C142" t="s">
        <v>3085</v>
      </c>
      <c r="D142" t="str">
        <f t="shared" si="2"/>
        <v>turtle.jump(60,-34); turtle.goto(60,2);</v>
      </c>
    </row>
    <row r="143" spans="1:4" x14ac:dyDescent="0.35">
      <c r="A143">
        <v>60</v>
      </c>
      <c r="B143">
        <v>2</v>
      </c>
      <c r="C143" t="s">
        <v>3145</v>
      </c>
      <c r="D143" t="str">
        <f t="shared" si="2"/>
        <v>turtle.jump(60,2); turtle.goto(64,-38);</v>
      </c>
    </row>
    <row r="144" spans="1:4" x14ac:dyDescent="0.35">
      <c r="A144">
        <v>64</v>
      </c>
      <c r="B144">
        <v>-38</v>
      </c>
      <c r="C144" t="s">
        <v>3079</v>
      </c>
      <c r="D144" t="str">
        <f t="shared" si="2"/>
        <v>turtle.jump(64,-38); turtle.goto(64,6);</v>
      </c>
    </row>
    <row r="145" spans="1:4" x14ac:dyDescent="0.35">
      <c r="A145">
        <v>64</v>
      </c>
      <c r="B145">
        <v>6</v>
      </c>
      <c r="C145" t="s">
        <v>3149</v>
      </c>
      <c r="D145" t="str">
        <f t="shared" si="2"/>
        <v>turtle.jump(64,6); turtle.goto(68,-42);</v>
      </c>
    </row>
    <row r="146" spans="1:4" x14ac:dyDescent="0.35">
      <c r="A146">
        <v>68</v>
      </c>
      <c r="B146">
        <v>-42</v>
      </c>
      <c r="C146" t="s">
        <v>3073</v>
      </c>
      <c r="D146" t="str">
        <f t="shared" si="2"/>
        <v>turtle.jump(68,-42); turtle.goto(68,10);</v>
      </c>
    </row>
    <row r="147" spans="1:4" x14ac:dyDescent="0.35">
      <c r="A147">
        <v>68</v>
      </c>
      <c r="B147">
        <v>10</v>
      </c>
      <c r="C147" t="s">
        <v>3152</v>
      </c>
      <c r="D147" t="str">
        <f t="shared" si="2"/>
        <v>turtle.jump(68,10); turtle.goto(72,-46);</v>
      </c>
    </row>
    <row r="148" spans="1:4" x14ac:dyDescent="0.35">
      <c r="A148">
        <v>72</v>
      </c>
      <c r="B148">
        <v>-46</v>
      </c>
      <c r="C148" t="s">
        <v>3067</v>
      </c>
      <c r="D148" t="str">
        <f t="shared" si="2"/>
        <v>turtle.jump(72,-46); turtle.goto(72,14);</v>
      </c>
    </row>
    <row r="149" spans="1:4" x14ac:dyDescent="0.35">
      <c r="A149">
        <v>72</v>
      </c>
      <c r="B149">
        <v>14</v>
      </c>
      <c r="C149" t="s">
        <v>3156</v>
      </c>
      <c r="D149" t="str">
        <f t="shared" si="2"/>
        <v>turtle.jump(72,14); turtle.goto(76,-50);</v>
      </c>
    </row>
    <row r="150" spans="1:4" x14ac:dyDescent="0.35">
      <c r="A150">
        <v>76</v>
      </c>
      <c r="B150">
        <v>-50</v>
      </c>
      <c r="C150" t="s">
        <v>3063</v>
      </c>
      <c r="D150" t="str">
        <f t="shared" si="2"/>
        <v>turtle.jump(76,-50); turtle.goto(76,18);</v>
      </c>
    </row>
    <row r="151" spans="1:4" x14ac:dyDescent="0.35">
      <c r="A151">
        <v>76</v>
      </c>
      <c r="B151">
        <v>18</v>
      </c>
      <c r="C151" t="s">
        <v>3160</v>
      </c>
      <c r="D151" t="str">
        <f t="shared" si="2"/>
        <v>turtle.jump(76,18); turtle.goto(80,-54);</v>
      </c>
    </row>
    <row r="152" spans="1:4" x14ac:dyDescent="0.35">
      <c r="A152">
        <v>80</v>
      </c>
      <c r="B152">
        <v>-54</v>
      </c>
      <c r="C152" t="s">
        <v>3060</v>
      </c>
      <c r="D152" t="str">
        <f t="shared" si="2"/>
        <v>turtle.jump(80,-54); turtle.goto(80,22);</v>
      </c>
    </row>
    <row r="153" spans="1:4" x14ac:dyDescent="0.35">
      <c r="A153">
        <v>80</v>
      </c>
      <c r="B153">
        <v>22</v>
      </c>
      <c r="C153" t="s">
        <v>3166</v>
      </c>
      <c r="D153" t="str">
        <f t="shared" si="2"/>
        <v>turtle.jump(80,22); turtle.goto(,);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51D0-EB16-4C3A-95CD-CB4CC0BC6A30}">
  <dimension ref="A1:I153"/>
  <sheetViews>
    <sheetView tabSelected="1" topLeftCell="D61" workbookViewId="0">
      <selection activeCell="G77" sqref="G77"/>
    </sheetView>
  </sheetViews>
  <sheetFormatPr defaultRowHeight="14.5" x14ac:dyDescent="0.35"/>
  <cols>
    <col min="4" max="4" width="75.7265625" bestFit="1" customWidth="1"/>
    <col min="5" max="5" width="14.54296875" bestFit="1" customWidth="1"/>
    <col min="7" max="7" width="89.90625" bestFit="1" customWidth="1"/>
  </cols>
  <sheetData>
    <row r="1" spans="1:9" s="2" customFormat="1" x14ac:dyDescent="0.35">
      <c r="A1" s="3" t="s">
        <v>3028</v>
      </c>
      <c r="B1" s="3" t="s">
        <v>3029</v>
      </c>
      <c r="C1" s="3" t="s">
        <v>3030</v>
      </c>
      <c r="D1" s="4" t="str">
        <f>_xlfn.CONCAT("turtle.jump((scale * ",A1,") + x, (scale * ",B1,") + y); ","turtle.goto(scale * ",A2,") + x, (scale * ",B2,") + y;" )</f>
        <v>turtle.jump((scale * x) + x, (scale * y) + y); turtle.goto(scale * -56) + x, (scale * -62) + y;</v>
      </c>
      <c r="E1" s="4" t="s">
        <v>3249</v>
      </c>
      <c r="F1" s="3" t="s">
        <v>3248</v>
      </c>
      <c r="G1" s="4" t="s">
        <v>3252</v>
      </c>
      <c r="H1" s="3" t="s">
        <v>3254</v>
      </c>
      <c r="I1" s="3" t="s">
        <v>3253</v>
      </c>
    </row>
    <row r="2" spans="1:9" x14ac:dyDescent="0.35">
      <c r="A2">
        <v>-56</v>
      </c>
      <c r="B2">
        <v>-62</v>
      </c>
      <c r="C2" t="s">
        <v>3047</v>
      </c>
      <c r="D2" s="5" t="str">
        <f t="shared" ref="D2:D65" si="0">_xlfn.CONCAT("turtle.jump((scale * ",A2,") + x, (scale * ",B2,") + y); ","turtle.goto(scale * ",A3,") + x, (scale * ",B3,") + y;" )</f>
        <v>turtle.jump((scale * -56) + x, (scale * -62) + y); turtle.goto(scale * -56) + x, (scale * 14) + y;</v>
      </c>
      <c r="E2" t="b">
        <f t="shared" ref="E2:E65" si="1">ISEVEN(ROW())</f>
        <v>1</v>
      </c>
      <c r="F2">
        <v>1</v>
      </c>
      <c r="G2" t="str">
        <f t="shared" ref="G2:G65" si="2">_xlfn.CONCAT("if (step &gt;= ",F2,"){ ", D2,"}")</f>
        <v>if (step &gt;= 1){ turtle.jump((scale * -56) + x, (scale * -62) + y); turtle.goto(scale * -56) + x, (scale * 14) + y;}</v>
      </c>
      <c r="H2">
        <f>ABS(A2-A30)</f>
        <v>34</v>
      </c>
      <c r="I2">
        <f>ABS(B2-B3)</f>
        <v>76</v>
      </c>
    </row>
    <row r="3" spans="1:9" x14ac:dyDescent="0.35">
      <c r="A3">
        <v>-56</v>
      </c>
      <c r="B3">
        <v>14</v>
      </c>
      <c r="C3" t="s">
        <v>3153</v>
      </c>
      <c r="D3" s="5" t="str">
        <f t="shared" si="0"/>
        <v>turtle.jump((scale * -56) + x, (scale * 14) + y); turtle.goto(scale * -52) + x, (scale * -58) + y;</v>
      </c>
      <c r="E3" t="b">
        <f t="shared" si="1"/>
        <v>0</v>
      </c>
      <c r="F3">
        <v>2</v>
      </c>
      <c r="G3" t="str">
        <f t="shared" si="2"/>
        <v>if (step &gt;= 2){ turtle.jump((scale * -56) + x, (scale * 14) + y); turtle.goto(scale * -52) + x, (scale * -58) + y;}</v>
      </c>
      <c r="H3">
        <f t="shared" ref="H3:H66" si="3">ABS(A3-A31)</f>
        <v>34</v>
      </c>
      <c r="I3">
        <f t="shared" ref="I3:I66" si="4">ABS(B3-B4)</f>
        <v>72</v>
      </c>
    </row>
    <row r="4" spans="1:9" x14ac:dyDescent="0.35">
      <c r="A4">
        <v>-52</v>
      </c>
      <c r="B4">
        <v>-58</v>
      </c>
      <c r="C4" t="s">
        <v>3053</v>
      </c>
      <c r="D4" s="5" t="str">
        <f t="shared" si="0"/>
        <v>turtle.jump((scale * -52) + x, (scale * -58) + y); turtle.goto(scale * -52) + x, (scale * 10) + y;</v>
      </c>
      <c r="E4" t="b">
        <f t="shared" si="1"/>
        <v>1</v>
      </c>
      <c r="F4">
        <v>3</v>
      </c>
      <c r="G4" t="str">
        <f t="shared" si="2"/>
        <v>if (step &gt;= 3){ turtle.jump((scale * -52) + x, (scale * -58) + y); turtle.goto(scale * -52) + x, (scale * 10) + y;}</v>
      </c>
      <c r="H4">
        <f t="shared" si="3"/>
        <v>34</v>
      </c>
      <c r="I4">
        <f t="shared" si="4"/>
        <v>68</v>
      </c>
    </row>
    <row r="5" spans="1:9" x14ac:dyDescent="0.35">
      <c r="A5">
        <v>-52</v>
      </c>
      <c r="B5">
        <v>10</v>
      </c>
      <c r="C5" t="s">
        <v>3150</v>
      </c>
      <c r="D5" s="5" t="str">
        <f t="shared" si="0"/>
        <v>turtle.jump((scale * -52) + x, (scale * 10) + y); turtle.goto(scale * -48) + x, (scale * -54) + y;</v>
      </c>
      <c r="E5" t="b">
        <f t="shared" si="1"/>
        <v>0</v>
      </c>
      <c r="F5">
        <v>4</v>
      </c>
      <c r="G5" t="str">
        <f t="shared" si="2"/>
        <v>if (step &gt;= 4){ turtle.jump((scale * -52) + x, (scale * 10) + y); turtle.goto(scale * -48) + x, (scale * -54) + y;}</v>
      </c>
      <c r="H5">
        <f t="shared" si="3"/>
        <v>34</v>
      </c>
      <c r="I5">
        <f t="shared" si="4"/>
        <v>64</v>
      </c>
    </row>
    <row r="6" spans="1:9" x14ac:dyDescent="0.35">
      <c r="A6">
        <v>-48</v>
      </c>
      <c r="B6">
        <v>-54</v>
      </c>
      <c r="C6" t="s">
        <v>3057</v>
      </c>
      <c r="D6" s="5" t="str">
        <f t="shared" si="0"/>
        <v>turtle.jump((scale * -48) + x, (scale * -54) + y); turtle.goto(scale * -48) + x, (scale * 6) + y;</v>
      </c>
      <c r="E6" t="b">
        <f t="shared" si="1"/>
        <v>1</v>
      </c>
      <c r="F6">
        <v>5</v>
      </c>
      <c r="G6" t="str">
        <f t="shared" si="2"/>
        <v>if (step &gt;= 5){ turtle.jump((scale * -48) + x, (scale * -54) + y); turtle.goto(scale * -48) + x, (scale * 6) + y;}</v>
      </c>
      <c r="H6">
        <f t="shared" si="3"/>
        <v>30</v>
      </c>
      <c r="I6">
        <f t="shared" si="4"/>
        <v>60</v>
      </c>
    </row>
    <row r="7" spans="1:9" x14ac:dyDescent="0.35">
      <c r="A7">
        <v>-48</v>
      </c>
      <c r="B7">
        <v>6</v>
      </c>
      <c r="C7" t="s">
        <v>3146</v>
      </c>
      <c r="D7" s="5" t="str">
        <f t="shared" si="0"/>
        <v>turtle.jump((scale * -48) + x, (scale * 6) + y); turtle.goto(scale * -44) + x, (scale * -50) + y;</v>
      </c>
      <c r="E7" t="b">
        <f t="shared" si="1"/>
        <v>0</v>
      </c>
      <c r="F7">
        <v>6</v>
      </c>
      <c r="G7" t="str">
        <f t="shared" si="2"/>
        <v>if (step &gt;= 6){ turtle.jump((scale * -48) + x, (scale * 6) + y); turtle.goto(scale * -44) + x, (scale * -50) + y;}</v>
      </c>
      <c r="H7">
        <f t="shared" si="3"/>
        <v>34</v>
      </c>
      <c r="I7">
        <f t="shared" si="4"/>
        <v>56</v>
      </c>
    </row>
    <row r="8" spans="1:9" x14ac:dyDescent="0.35">
      <c r="A8">
        <v>-44</v>
      </c>
      <c r="B8">
        <v>-50</v>
      </c>
      <c r="C8" t="s">
        <v>3061</v>
      </c>
      <c r="D8" s="5" t="str">
        <f t="shared" si="0"/>
        <v>turtle.jump((scale * -44) + x, (scale * -50) + y); turtle.goto(scale * -44) + x, (scale * 2) + y;</v>
      </c>
      <c r="E8" t="b">
        <f t="shared" si="1"/>
        <v>1</v>
      </c>
      <c r="F8">
        <v>7</v>
      </c>
      <c r="G8" t="str">
        <f t="shared" si="2"/>
        <v>if (step &gt;= 7){ turtle.jump((scale * -44) + x, (scale * -50) + y); turtle.goto(scale * -44) + x, (scale * 2) + y;}</v>
      </c>
      <c r="H8">
        <f t="shared" si="3"/>
        <v>30</v>
      </c>
      <c r="I8">
        <f t="shared" si="4"/>
        <v>52</v>
      </c>
    </row>
    <row r="9" spans="1:9" x14ac:dyDescent="0.35">
      <c r="A9">
        <v>-44</v>
      </c>
      <c r="B9">
        <v>2</v>
      </c>
      <c r="C9" t="s">
        <v>3140</v>
      </c>
      <c r="D9" s="5" t="str">
        <f t="shared" si="0"/>
        <v>turtle.jump((scale * -44) + x, (scale * 2) + y); turtle.goto(scale * -40) + x, (scale * -46) + y;</v>
      </c>
      <c r="E9" t="b">
        <f t="shared" si="1"/>
        <v>0</v>
      </c>
      <c r="F9">
        <v>8</v>
      </c>
      <c r="G9" t="str">
        <f t="shared" si="2"/>
        <v>if (step &gt;= 8){ turtle.jump((scale * -44) + x, (scale * 2) + y); turtle.goto(scale * -40) + x, (scale * -46) + y;}</v>
      </c>
      <c r="H9">
        <f t="shared" si="3"/>
        <v>30</v>
      </c>
      <c r="I9">
        <f t="shared" si="4"/>
        <v>48</v>
      </c>
    </row>
    <row r="10" spans="1:9" x14ac:dyDescent="0.35">
      <c r="A10">
        <v>-40</v>
      </c>
      <c r="B10">
        <v>-46</v>
      </c>
      <c r="C10" t="s">
        <v>3064</v>
      </c>
      <c r="D10" s="5" t="str">
        <f t="shared" si="0"/>
        <v>turtle.jump((scale * -40) + x, (scale * -46) + y); turtle.goto(scale * -40) + x, (scale * -2) + y;</v>
      </c>
      <c r="E10" t="b">
        <f t="shared" si="1"/>
        <v>1</v>
      </c>
      <c r="F10">
        <v>9</v>
      </c>
      <c r="G10" t="str">
        <f t="shared" si="2"/>
        <v>if (step &gt;= 9){ turtle.jump((scale * -40) + x, (scale * -46) + y); turtle.goto(scale * -40) + x, (scale * -2) + y;}</v>
      </c>
      <c r="H10">
        <f t="shared" si="3"/>
        <v>26</v>
      </c>
      <c r="I10">
        <f t="shared" si="4"/>
        <v>44</v>
      </c>
    </row>
    <row r="11" spans="1:9" x14ac:dyDescent="0.35">
      <c r="A11">
        <v>-40</v>
      </c>
      <c r="B11">
        <v>-2</v>
      </c>
      <c r="C11" t="s">
        <v>3134</v>
      </c>
      <c r="D11" s="5" t="str">
        <f t="shared" si="0"/>
        <v>turtle.jump((scale * -40) + x, (scale * -2) + y); turtle.goto(scale * -36) + x, (scale * -42) + y;</v>
      </c>
      <c r="E11" t="b">
        <f t="shared" si="1"/>
        <v>0</v>
      </c>
      <c r="F11">
        <v>10</v>
      </c>
      <c r="G11" t="str">
        <f t="shared" si="2"/>
        <v>if (step &gt;= 10){ turtle.jump((scale * -40) + x, (scale * -2) + y); turtle.goto(scale * -36) + x, (scale * -42) + y;}</v>
      </c>
      <c r="H11">
        <f t="shared" si="3"/>
        <v>30</v>
      </c>
      <c r="I11">
        <f t="shared" si="4"/>
        <v>40</v>
      </c>
    </row>
    <row r="12" spans="1:9" x14ac:dyDescent="0.35">
      <c r="A12">
        <v>-36</v>
      </c>
      <c r="B12">
        <v>-42</v>
      </c>
      <c r="C12" t="s">
        <v>3068</v>
      </c>
      <c r="D12" s="5" t="str">
        <f t="shared" si="0"/>
        <v>turtle.jump((scale * -36) + x, (scale * -42) + y); turtle.goto(scale * -36) + x, (scale * -6) + y;</v>
      </c>
      <c r="E12" t="b">
        <f t="shared" si="1"/>
        <v>1</v>
      </c>
      <c r="F12">
        <v>11</v>
      </c>
      <c r="G12" t="str">
        <f t="shared" si="2"/>
        <v>if (step &gt;= 11){ turtle.jump((scale * -36) + x, (scale * -42) + y); turtle.goto(scale * -36) + x, (scale * -6) + y;}</v>
      </c>
      <c r="H12">
        <f t="shared" si="3"/>
        <v>26</v>
      </c>
      <c r="I12">
        <f t="shared" si="4"/>
        <v>36</v>
      </c>
    </row>
    <row r="13" spans="1:9" x14ac:dyDescent="0.35">
      <c r="A13">
        <v>-36</v>
      </c>
      <c r="B13">
        <v>-6</v>
      </c>
      <c r="C13" t="s">
        <v>3128</v>
      </c>
      <c r="D13" s="5" t="str">
        <f t="shared" si="0"/>
        <v>turtle.jump((scale * -36) + x, (scale * -6) + y); turtle.goto(scale * -34) + x, (scale * -26) + y;</v>
      </c>
      <c r="E13" t="b">
        <f t="shared" si="1"/>
        <v>0</v>
      </c>
      <c r="F13">
        <v>12</v>
      </c>
      <c r="G13" t="str">
        <f t="shared" si="2"/>
        <v>if (step &gt;= 12){ turtle.jump((scale * -36) + x, (scale * -6) + y); turtle.goto(scale * -34) + x, (scale * -26) + y;}</v>
      </c>
      <c r="H13">
        <f t="shared" si="3"/>
        <v>26</v>
      </c>
      <c r="I13">
        <f t="shared" si="4"/>
        <v>20</v>
      </c>
    </row>
    <row r="14" spans="1:9" x14ac:dyDescent="0.35">
      <c r="A14">
        <v>-34</v>
      </c>
      <c r="B14">
        <v>-26</v>
      </c>
      <c r="C14" t="s">
        <v>3094</v>
      </c>
      <c r="D14" s="5" t="str">
        <f t="shared" si="0"/>
        <v>turtle.jump((scale * -34) + x, (scale * -26) + y); turtle.goto(scale * -34) + x, (scale * -18) + y;</v>
      </c>
      <c r="E14" t="b">
        <f t="shared" si="1"/>
        <v>1</v>
      </c>
      <c r="F14">
        <v>13</v>
      </c>
      <c r="G14" t="str">
        <f t="shared" si="2"/>
        <v>if (step &gt;= 13){ turtle.jump((scale * -34) + x, (scale * -26) + y); turtle.goto(scale * -34) + x, (scale * -18) + y;}</v>
      </c>
      <c r="H14">
        <f t="shared" si="3"/>
        <v>24</v>
      </c>
      <c r="I14">
        <f t="shared" si="4"/>
        <v>8</v>
      </c>
    </row>
    <row r="15" spans="1:9" x14ac:dyDescent="0.35">
      <c r="A15">
        <v>-34</v>
      </c>
      <c r="B15">
        <v>-18</v>
      </c>
      <c r="C15" t="s">
        <v>3107</v>
      </c>
      <c r="D15" s="5" t="str">
        <f t="shared" si="0"/>
        <v>turtle.jump((scale * -34) + x, (scale * -18) + y); turtle.goto(scale * -32) + x, (scale * -38) + y;</v>
      </c>
      <c r="E15" t="b">
        <f t="shared" si="1"/>
        <v>0</v>
      </c>
      <c r="F15">
        <v>14</v>
      </c>
      <c r="G15" t="str">
        <f t="shared" si="2"/>
        <v>if (step &gt;= 14){ turtle.jump((scale * -34) + x, (scale * -18) + y); turtle.goto(scale * -32) + x, (scale * -38) + y;}</v>
      </c>
      <c r="H15">
        <f t="shared" si="3"/>
        <v>24</v>
      </c>
      <c r="I15">
        <f t="shared" si="4"/>
        <v>20</v>
      </c>
    </row>
    <row r="16" spans="1:9" x14ac:dyDescent="0.35">
      <c r="A16">
        <v>-32</v>
      </c>
      <c r="B16">
        <v>-38</v>
      </c>
      <c r="C16" t="s">
        <v>3074</v>
      </c>
      <c r="D16" s="5" t="str">
        <f t="shared" si="0"/>
        <v>turtle.jump((scale * -32) + x, (scale * -38) + y); turtle.goto(scale * -32) + x, (scale * -10) + y;</v>
      </c>
      <c r="E16" t="b">
        <f t="shared" si="1"/>
        <v>1</v>
      </c>
      <c r="F16">
        <v>15</v>
      </c>
      <c r="G16" t="str">
        <f t="shared" si="2"/>
        <v>if (step &gt;= 15){ turtle.jump((scale * -32) + x, (scale * -38) + y); turtle.goto(scale * -32) + x, (scale * -10) + y;}</v>
      </c>
      <c r="H16">
        <f t="shared" si="3"/>
        <v>22</v>
      </c>
      <c r="I16">
        <f t="shared" si="4"/>
        <v>28</v>
      </c>
    </row>
    <row r="17" spans="1:9" x14ac:dyDescent="0.35">
      <c r="A17">
        <v>-32</v>
      </c>
      <c r="B17">
        <v>-10</v>
      </c>
      <c r="C17" t="s">
        <v>3120</v>
      </c>
      <c r="D17" s="5" t="str">
        <f t="shared" si="0"/>
        <v>turtle.jump((scale * -32) + x, (scale * -10) + y); turtle.goto(scale * -30) + x, (scale * -30) + y;</v>
      </c>
      <c r="E17" t="b">
        <f t="shared" si="1"/>
        <v>0</v>
      </c>
      <c r="F17">
        <v>16</v>
      </c>
      <c r="G17" t="str">
        <f t="shared" si="2"/>
        <v>if (step &gt;= 16){ turtle.jump((scale * -32) + x, (scale * -10) + y); turtle.goto(scale * -30) + x, (scale * -30) + y;}</v>
      </c>
      <c r="H17">
        <f t="shared" si="3"/>
        <v>26</v>
      </c>
      <c r="I17">
        <f t="shared" si="4"/>
        <v>20</v>
      </c>
    </row>
    <row r="18" spans="1:9" x14ac:dyDescent="0.35">
      <c r="A18">
        <v>-30</v>
      </c>
      <c r="B18">
        <v>-30</v>
      </c>
      <c r="C18" t="s">
        <v>3086</v>
      </c>
      <c r="D18" s="5" t="str">
        <f t="shared" si="0"/>
        <v>turtle.jump((scale * -30) + x, (scale * -30) + y); turtle.goto(scale * -30) + x, (scale * 48) + y;</v>
      </c>
      <c r="E18" t="b">
        <f t="shared" si="1"/>
        <v>1</v>
      </c>
      <c r="F18">
        <v>17</v>
      </c>
      <c r="G18" t="str">
        <f t="shared" si="2"/>
        <v>if (step &gt;= 17){ turtle.jump((scale * -30) + x, (scale * -30) + y); turtle.goto(scale * -30) + x, (scale * 48) + y;}</v>
      </c>
      <c r="H18">
        <f t="shared" si="3"/>
        <v>24</v>
      </c>
      <c r="I18">
        <f t="shared" si="4"/>
        <v>78</v>
      </c>
    </row>
    <row r="19" spans="1:9" x14ac:dyDescent="0.35">
      <c r="A19">
        <v>-30</v>
      </c>
      <c r="B19">
        <v>48</v>
      </c>
      <c r="C19" t="s">
        <v>3181</v>
      </c>
      <c r="D19" s="5" t="str">
        <f t="shared" si="0"/>
        <v>turtle.jump((scale * -30) + x, (scale * 48) + y); turtle.goto(scale * -28) + x, (scale * -34) + y;</v>
      </c>
      <c r="E19" t="b">
        <f t="shared" si="1"/>
        <v>0</v>
      </c>
      <c r="F19">
        <v>18</v>
      </c>
      <c r="G19" t="str">
        <f t="shared" si="2"/>
        <v>if (step &gt;= 18){ turtle.jump((scale * -30) + x, (scale * 48) + y); turtle.goto(scale * -28) + x, (scale * -34) + y;}</v>
      </c>
      <c r="H19">
        <f t="shared" si="3"/>
        <v>24</v>
      </c>
      <c r="I19">
        <f t="shared" si="4"/>
        <v>82</v>
      </c>
    </row>
    <row r="20" spans="1:9" x14ac:dyDescent="0.35">
      <c r="A20">
        <v>-28</v>
      </c>
      <c r="B20">
        <v>-34</v>
      </c>
      <c r="C20" t="s">
        <v>3080</v>
      </c>
      <c r="D20" s="5" t="str">
        <f t="shared" si="0"/>
        <v>turtle.jump((scale * -28) + x, (scale * -34) + y); turtle.goto(scale * -28) + x, (scale * -30) + y;</v>
      </c>
      <c r="E20" t="b">
        <f t="shared" si="1"/>
        <v>1</v>
      </c>
      <c r="F20">
        <v>19</v>
      </c>
      <c r="G20" t="str">
        <f t="shared" si="2"/>
        <v>if (step &gt;= 19){ turtle.jump((scale * -28) + x, (scale * -34) + y); turtle.goto(scale * -28) + x, (scale * -30) + y;}</v>
      </c>
      <c r="H20">
        <f t="shared" si="3"/>
        <v>22</v>
      </c>
      <c r="I20">
        <f t="shared" si="4"/>
        <v>4</v>
      </c>
    </row>
    <row r="21" spans="1:9" x14ac:dyDescent="0.35">
      <c r="A21">
        <v>-28</v>
      </c>
      <c r="B21">
        <v>-30</v>
      </c>
      <c r="C21" t="s">
        <v>3087</v>
      </c>
      <c r="D21" s="5" t="str">
        <f t="shared" si="0"/>
        <v>turtle.jump((scale * -28) + x, (scale * -30) + y); turtle.goto(scale * -28) + x, (scale * -26) + y;</v>
      </c>
      <c r="E21" t="b">
        <f t="shared" si="1"/>
        <v>0</v>
      </c>
      <c r="F21">
        <v>20</v>
      </c>
      <c r="G21" t="str">
        <f t="shared" si="2"/>
        <v>if (step &gt;= 20){ turtle.jump((scale * -28) + x, (scale * -30) + y); turtle.goto(scale * -28) + x, (scale * -26) + y;}</v>
      </c>
      <c r="H21">
        <f t="shared" si="3"/>
        <v>22</v>
      </c>
      <c r="I21">
        <f t="shared" si="4"/>
        <v>4</v>
      </c>
    </row>
    <row r="22" spans="1:9" x14ac:dyDescent="0.35">
      <c r="A22">
        <v>-28</v>
      </c>
      <c r="B22">
        <v>-26</v>
      </c>
      <c r="C22" t="s">
        <v>3095</v>
      </c>
      <c r="D22" s="5" t="str">
        <f t="shared" si="0"/>
        <v>turtle.jump((scale * -28) + x, (scale * -26) + y); turtle.goto(scale * -28) + x, (scale * -14) + y;</v>
      </c>
      <c r="E22" t="b">
        <f t="shared" si="1"/>
        <v>1</v>
      </c>
      <c r="F22">
        <v>21</v>
      </c>
      <c r="G22" t="str">
        <f t="shared" si="2"/>
        <v>if (step &gt;= 21){ turtle.jump((scale * -28) + x, (scale * -26) + y); turtle.goto(scale * -28) + x, (scale * -14) + y;}</v>
      </c>
      <c r="H22">
        <f t="shared" si="3"/>
        <v>22</v>
      </c>
      <c r="I22">
        <f t="shared" si="4"/>
        <v>12</v>
      </c>
    </row>
    <row r="23" spans="1:9" x14ac:dyDescent="0.35">
      <c r="A23">
        <v>-28</v>
      </c>
      <c r="B23">
        <v>-14</v>
      </c>
      <c r="C23" t="s">
        <v>3112</v>
      </c>
      <c r="D23" s="5" t="str">
        <f t="shared" si="0"/>
        <v>turtle.jump((scale * -28) + x, (scale * -14) + y); turtle.goto(scale * -26) + x, (scale * -26) + y;</v>
      </c>
      <c r="E23" t="b">
        <f t="shared" si="1"/>
        <v>0</v>
      </c>
      <c r="F23">
        <v>22</v>
      </c>
      <c r="G23" t="str">
        <f t="shared" si="2"/>
        <v>if (step &gt;= 22){ turtle.jump((scale * -28) + x, (scale * -14) + y); turtle.goto(scale * -26) + x, (scale * -26) + y;}</v>
      </c>
      <c r="H23">
        <f t="shared" si="3"/>
        <v>26</v>
      </c>
      <c r="I23">
        <f t="shared" si="4"/>
        <v>12</v>
      </c>
    </row>
    <row r="24" spans="1:9" x14ac:dyDescent="0.35">
      <c r="A24">
        <v>-26</v>
      </c>
      <c r="B24">
        <v>-26</v>
      </c>
      <c r="C24" t="s">
        <v>3096</v>
      </c>
      <c r="D24" s="5" t="str">
        <f t="shared" si="0"/>
        <v>turtle.jump((scale * -26) + x, (scale * -26) + y); turtle.goto(scale * -26) + x, (scale * 44) + y;</v>
      </c>
      <c r="E24" t="b">
        <f t="shared" si="1"/>
        <v>1</v>
      </c>
      <c r="F24">
        <v>23</v>
      </c>
      <c r="G24" t="str">
        <f t="shared" si="2"/>
        <v>if (step &gt;= 23){ turtle.jump((scale * -26) + x, (scale * -26) + y); turtle.goto(scale * -26) + x, (scale * 44) + y;}</v>
      </c>
      <c r="H24">
        <f t="shared" si="3"/>
        <v>24</v>
      </c>
      <c r="I24">
        <f t="shared" si="4"/>
        <v>70</v>
      </c>
    </row>
    <row r="25" spans="1:9" x14ac:dyDescent="0.35">
      <c r="A25">
        <v>-26</v>
      </c>
      <c r="B25">
        <v>44</v>
      </c>
      <c r="C25" t="s">
        <v>3179</v>
      </c>
      <c r="D25" s="5" t="str">
        <f t="shared" si="0"/>
        <v>turtle.jump((scale * -26) + x, (scale * 44) + y); turtle.goto(scale * -24) + x, (scale * -30) + y;</v>
      </c>
      <c r="E25" t="b">
        <f t="shared" si="1"/>
        <v>0</v>
      </c>
      <c r="F25">
        <v>24</v>
      </c>
      <c r="G25" t="str">
        <f t="shared" si="2"/>
        <v>if (step &gt;= 24){ turtle.jump((scale * -26) + x, (scale * 44) + y); turtle.goto(scale * -24) + x, (scale * -30) + y;}</v>
      </c>
      <c r="H25">
        <f t="shared" si="3"/>
        <v>24</v>
      </c>
      <c r="I25">
        <f t="shared" si="4"/>
        <v>74</v>
      </c>
    </row>
    <row r="26" spans="1:9" x14ac:dyDescent="0.35">
      <c r="A26">
        <v>-24</v>
      </c>
      <c r="B26">
        <v>-30</v>
      </c>
      <c r="C26" t="s">
        <v>3088</v>
      </c>
      <c r="D26" s="5" t="str">
        <f t="shared" si="0"/>
        <v>turtle.jump((scale * -24) + x, (scale * -30) + y); turtle.goto(scale * -24) + x, (scale * -18) + y;</v>
      </c>
      <c r="E26" t="b">
        <f t="shared" si="1"/>
        <v>1</v>
      </c>
      <c r="F26">
        <v>25</v>
      </c>
      <c r="G26" t="str">
        <f t="shared" si="2"/>
        <v>if (step &gt;= 25){ turtle.jump((scale * -24) + x, (scale * -30) + y); turtle.goto(scale * -24) + x, (scale * -18) + y;}</v>
      </c>
      <c r="H26">
        <f t="shared" si="3"/>
        <v>22</v>
      </c>
      <c r="I26">
        <f t="shared" si="4"/>
        <v>12</v>
      </c>
    </row>
    <row r="27" spans="1:9" x14ac:dyDescent="0.35">
      <c r="A27">
        <v>-24</v>
      </c>
      <c r="B27">
        <v>-18</v>
      </c>
      <c r="C27" t="s">
        <v>3108</v>
      </c>
      <c r="D27" s="5" t="str">
        <f t="shared" si="0"/>
        <v>turtle.jump((scale * -24) + x, (scale * -18) + y); turtle.goto(scale * -22) + x, (scale * -88) + y;</v>
      </c>
      <c r="E27" t="b">
        <f t="shared" si="1"/>
        <v>0</v>
      </c>
      <c r="F27">
        <v>26</v>
      </c>
      <c r="G27" t="str">
        <f t="shared" si="2"/>
        <v>if (step &gt;= 26){ turtle.jump((scale * -24) + x, (scale * -18) + y); turtle.goto(scale * -22) + x, (scale * -88) + y;}</v>
      </c>
      <c r="H27">
        <f t="shared" si="3"/>
        <v>22</v>
      </c>
      <c r="I27">
        <f t="shared" si="4"/>
        <v>70</v>
      </c>
    </row>
    <row r="28" spans="1:9" x14ac:dyDescent="0.35">
      <c r="A28">
        <v>-22</v>
      </c>
      <c r="B28">
        <v>-88</v>
      </c>
      <c r="C28" t="s">
        <v>3031</v>
      </c>
      <c r="D28" s="5" t="str">
        <f t="shared" si="0"/>
        <v>turtle.jump((scale * -22) + x, (scale * -88) + y); turtle.goto(scale * -22) + x, (scale * -22) + y;</v>
      </c>
      <c r="E28" t="b">
        <f t="shared" si="1"/>
        <v>1</v>
      </c>
      <c r="F28">
        <v>27</v>
      </c>
      <c r="G28" t="str">
        <f t="shared" si="2"/>
        <v>if (step &gt;= 27){ turtle.jump((scale * -22) + x, (scale * -88) + y); turtle.goto(scale * -22) + x, (scale * -22) + y;}</v>
      </c>
      <c r="H28">
        <f t="shared" si="3"/>
        <v>20</v>
      </c>
      <c r="I28">
        <f t="shared" si="4"/>
        <v>66</v>
      </c>
    </row>
    <row r="29" spans="1:9" x14ac:dyDescent="0.35">
      <c r="A29">
        <v>-22</v>
      </c>
      <c r="B29">
        <v>-22</v>
      </c>
      <c r="C29" t="s">
        <v>3102</v>
      </c>
      <c r="D29" s="5" t="str">
        <f t="shared" si="0"/>
        <v>turtle.jump((scale * -22) + x, (scale * -22) + y); turtle.goto(scale * -22) + x, (scale * -14) + y;</v>
      </c>
      <c r="E29" t="b">
        <f t="shared" si="1"/>
        <v>0</v>
      </c>
      <c r="F29">
        <v>28</v>
      </c>
      <c r="G29" t="str">
        <f t="shared" si="2"/>
        <v>if (step &gt;= 28){ turtle.jump((scale * -22) + x, (scale * -22) + y); turtle.goto(scale * -22) + x, (scale * -14) + y;}</v>
      </c>
      <c r="H29">
        <f t="shared" si="3"/>
        <v>24</v>
      </c>
      <c r="I29">
        <f t="shared" si="4"/>
        <v>8</v>
      </c>
    </row>
    <row r="30" spans="1:9" x14ac:dyDescent="0.35">
      <c r="A30">
        <v>-22</v>
      </c>
      <c r="B30">
        <v>-14</v>
      </c>
      <c r="C30" t="s">
        <v>3113</v>
      </c>
      <c r="D30" s="5" t="str">
        <f t="shared" si="0"/>
        <v>turtle.jump((scale * -22) + x, (scale * -14) + y); turtle.goto(scale * -22) + x, (scale * 40) + y;</v>
      </c>
      <c r="E30" t="b">
        <f t="shared" si="1"/>
        <v>1</v>
      </c>
      <c r="F30">
        <v>29</v>
      </c>
      <c r="G30" t="str">
        <f t="shared" si="2"/>
        <v>if (step &gt;= 29){ turtle.jump((scale * -22) + x, (scale * -14) + y); turtle.goto(scale * -22) + x, (scale * 40) + y;}</v>
      </c>
      <c r="H30">
        <f t="shared" si="3"/>
        <v>24</v>
      </c>
      <c r="I30">
        <f t="shared" si="4"/>
        <v>54</v>
      </c>
    </row>
    <row r="31" spans="1:9" x14ac:dyDescent="0.35">
      <c r="A31">
        <v>-22</v>
      </c>
      <c r="B31">
        <v>40</v>
      </c>
      <c r="C31" t="s">
        <v>3177</v>
      </c>
      <c r="D31" s="5" t="str">
        <f t="shared" si="0"/>
        <v>turtle.jump((scale * -22) + x, (scale * 40) + y); turtle.goto(scale * -18) + x, (scale * -84) + y;</v>
      </c>
      <c r="E31" t="b">
        <f t="shared" si="1"/>
        <v>0</v>
      </c>
      <c r="F31">
        <v>30</v>
      </c>
      <c r="G31" t="str">
        <f t="shared" si="2"/>
        <v>if (step &gt;= 30){ turtle.jump((scale * -22) + x, (scale * 40) + y); turtle.goto(scale * -18) + x, (scale * -84) + y;}</v>
      </c>
      <c r="H31">
        <f t="shared" si="3"/>
        <v>24</v>
      </c>
      <c r="I31">
        <f t="shared" si="4"/>
        <v>124</v>
      </c>
    </row>
    <row r="32" spans="1:9" x14ac:dyDescent="0.35">
      <c r="A32">
        <v>-18</v>
      </c>
      <c r="B32">
        <v>-84</v>
      </c>
      <c r="C32" t="s">
        <v>3033</v>
      </c>
      <c r="D32" s="5" t="str">
        <f t="shared" si="0"/>
        <v>turtle.jump((scale * -18) + x, (scale * -84) + y); turtle.goto(scale * -18) + x, (scale * -18) + y;</v>
      </c>
      <c r="E32" t="b">
        <f t="shared" si="1"/>
        <v>1</v>
      </c>
      <c r="F32">
        <v>31</v>
      </c>
      <c r="G32" t="str">
        <f t="shared" si="2"/>
        <v>if (step &gt;= 31){ turtle.jump((scale * -18) + x, (scale * -84) + y); turtle.goto(scale * -18) + x, (scale * -18) + y;}</v>
      </c>
      <c r="H32">
        <f t="shared" si="3"/>
        <v>20</v>
      </c>
      <c r="I32">
        <f t="shared" si="4"/>
        <v>66</v>
      </c>
    </row>
    <row r="33" spans="1:9" x14ac:dyDescent="0.35">
      <c r="A33">
        <v>-18</v>
      </c>
      <c r="B33">
        <v>-18</v>
      </c>
      <c r="C33" t="s">
        <v>3109</v>
      </c>
      <c r="D33" s="5" t="str">
        <f t="shared" si="0"/>
        <v>turtle.jump((scale * -18) + x, (scale * -18) + y); turtle.goto(scale * -18) + x, (scale * 36) + y;</v>
      </c>
      <c r="E33" t="b">
        <f t="shared" si="1"/>
        <v>0</v>
      </c>
      <c r="F33">
        <v>32</v>
      </c>
      <c r="G33" t="str">
        <f t="shared" si="2"/>
        <v>if (step &gt;= 32){ turtle.jump((scale * -18) + x, (scale * -18) + y); turtle.goto(scale * -18) + x, (scale * 36) + y;}</v>
      </c>
      <c r="H33">
        <f t="shared" si="3"/>
        <v>20</v>
      </c>
      <c r="I33">
        <f t="shared" si="4"/>
        <v>54</v>
      </c>
    </row>
    <row r="34" spans="1:9" x14ac:dyDescent="0.35">
      <c r="A34">
        <v>-18</v>
      </c>
      <c r="B34">
        <v>36</v>
      </c>
      <c r="C34" t="s">
        <v>3175</v>
      </c>
      <c r="D34" s="5" t="str">
        <f t="shared" si="0"/>
        <v>turtle.jump((scale * -18) + x, (scale * 36) + y); turtle.goto(scale * -14) + x, (scale * -80) + y;</v>
      </c>
      <c r="E34" t="b">
        <f t="shared" si="1"/>
        <v>1</v>
      </c>
      <c r="F34">
        <v>33</v>
      </c>
      <c r="G34" t="str">
        <f t="shared" si="2"/>
        <v>if (step &gt;= 33){ turtle.jump((scale * -18) + x, (scale * 36) + y); turtle.goto(scale * -14) + x, (scale * -80) + y;}</v>
      </c>
      <c r="H34">
        <f t="shared" si="3"/>
        <v>20</v>
      </c>
      <c r="I34">
        <f t="shared" si="4"/>
        <v>116</v>
      </c>
    </row>
    <row r="35" spans="1:9" x14ac:dyDescent="0.35">
      <c r="A35">
        <v>-14</v>
      </c>
      <c r="B35">
        <v>-80</v>
      </c>
      <c r="C35" t="s">
        <v>3035</v>
      </c>
      <c r="D35" s="5" t="str">
        <f t="shared" si="0"/>
        <v>turtle.jump((scale * -14) + x, (scale * -80) + y); turtle.goto(scale * -14) + x, (scale * -22) + y;</v>
      </c>
      <c r="E35" t="b">
        <f t="shared" si="1"/>
        <v>0</v>
      </c>
      <c r="F35">
        <v>34</v>
      </c>
      <c r="G35" t="str">
        <f t="shared" si="2"/>
        <v>if (step &gt;= 34){ turtle.jump((scale * -14) + x, (scale * -80) + y); turtle.goto(scale * -14) + x, (scale * -22) + y;}</v>
      </c>
      <c r="H35">
        <f t="shared" si="3"/>
        <v>16</v>
      </c>
      <c r="I35">
        <f t="shared" si="4"/>
        <v>58</v>
      </c>
    </row>
    <row r="36" spans="1:9" x14ac:dyDescent="0.35">
      <c r="A36">
        <v>-14</v>
      </c>
      <c r="B36">
        <v>-22</v>
      </c>
      <c r="C36" t="s">
        <v>3103</v>
      </c>
      <c r="D36" s="5" t="str">
        <f t="shared" si="0"/>
        <v>turtle.jump((scale * -14) + x, (scale * -22) + y); turtle.goto(scale * -14) + x, (scale * -14) + y;</v>
      </c>
      <c r="E36" t="b">
        <f t="shared" si="1"/>
        <v>1</v>
      </c>
      <c r="F36">
        <v>35</v>
      </c>
      <c r="G36" t="str">
        <f t="shared" si="2"/>
        <v>if (step &gt;= 35){ turtle.jump((scale * -14) + x, (scale * -22) + y); turtle.goto(scale * -14) + x, (scale * -14) + y;}</v>
      </c>
      <c r="H36">
        <f t="shared" si="3"/>
        <v>16</v>
      </c>
      <c r="I36">
        <f t="shared" si="4"/>
        <v>8</v>
      </c>
    </row>
    <row r="37" spans="1:9" x14ac:dyDescent="0.35">
      <c r="A37">
        <v>-14</v>
      </c>
      <c r="B37">
        <v>-14</v>
      </c>
      <c r="C37" t="s">
        <v>3114</v>
      </c>
      <c r="D37" s="5" t="str">
        <f t="shared" si="0"/>
        <v>turtle.jump((scale * -14) + x, (scale * -14) + y); turtle.goto(scale * -14) + x, (scale * 32) + y;</v>
      </c>
      <c r="E37" t="b">
        <f t="shared" si="1"/>
        <v>0</v>
      </c>
      <c r="F37">
        <v>36</v>
      </c>
      <c r="G37" t="str">
        <f t="shared" si="2"/>
        <v>if (step &gt;= 36){ turtle.jump((scale * -14) + x, (scale * -14) + y); turtle.goto(scale * -14) + x, (scale * 32) + y;}</v>
      </c>
      <c r="H37">
        <f t="shared" si="3"/>
        <v>20</v>
      </c>
      <c r="I37">
        <f t="shared" si="4"/>
        <v>46</v>
      </c>
    </row>
    <row r="38" spans="1:9" x14ac:dyDescent="0.35">
      <c r="A38">
        <v>-14</v>
      </c>
      <c r="B38">
        <v>32</v>
      </c>
      <c r="C38" t="s">
        <v>3173</v>
      </c>
      <c r="D38" s="5" t="str">
        <f t="shared" si="0"/>
        <v>turtle.jump((scale * -14) + x, (scale * 32) + y); turtle.goto(scale * -10) + x, (scale * -76) + y;</v>
      </c>
      <c r="E38" t="b">
        <f t="shared" si="1"/>
        <v>1</v>
      </c>
      <c r="F38">
        <v>37</v>
      </c>
      <c r="G38" t="str">
        <f t="shared" si="2"/>
        <v>if (step &gt;= 37){ turtle.jump((scale * -14) + x, (scale * 32) + y); turtle.goto(scale * -10) + x, (scale * -76) + y;}</v>
      </c>
      <c r="H38">
        <f t="shared" si="3"/>
        <v>20</v>
      </c>
      <c r="I38">
        <f t="shared" si="4"/>
        <v>108</v>
      </c>
    </row>
    <row r="39" spans="1:9" x14ac:dyDescent="0.35">
      <c r="A39">
        <v>-10</v>
      </c>
      <c r="B39">
        <v>-76</v>
      </c>
      <c r="C39" t="s">
        <v>3037</v>
      </c>
      <c r="D39" s="5" t="str">
        <f t="shared" si="0"/>
        <v>turtle.jump((scale * -10) + x, (scale * -76) + y); turtle.goto(scale * -10) + x, (scale * -30) + y;</v>
      </c>
      <c r="E39" t="b">
        <f t="shared" si="1"/>
        <v>0</v>
      </c>
      <c r="F39">
        <v>38</v>
      </c>
      <c r="G39" t="str">
        <f t="shared" si="2"/>
        <v>if (step &gt;= 38){ turtle.jump((scale * -10) + x, (scale * -76) + y); turtle.goto(scale * -10) + x, (scale * -30) + y;}</v>
      </c>
      <c r="H39">
        <f t="shared" si="3"/>
        <v>16</v>
      </c>
      <c r="I39">
        <f t="shared" si="4"/>
        <v>46</v>
      </c>
    </row>
    <row r="40" spans="1:9" x14ac:dyDescent="0.35">
      <c r="A40">
        <v>-10</v>
      </c>
      <c r="B40">
        <v>-30</v>
      </c>
      <c r="C40" t="s">
        <v>3089</v>
      </c>
      <c r="D40" s="5" t="str">
        <f t="shared" si="0"/>
        <v>turtle.jump((scale * -10) + x, (scale * -30) + y); turtle.goto(scale * -10) + x, (scale * -26) + y;</v>
      </c>
      <c r="E40" t="b">
        <f t="shared" si="1"/>
        <v>1</v>
      </c>
      <c r="F40">
        <v>39</v>
      </c>
      <c r="G40" t="str">
        <f t="shared" si="2"/>
        <v>if (step &gt;= 39){ turtle.jump((scale * -10) + x, (scale * -30) + y); turtle.goto(scale * -10) + x, (scale * -26) + y;}</v>
      </c>
      <c r="H40">
        <f t="shared" si="3"/>
        <v>16</v>
      </c>
      <c r="I40">
        <f t="shared" si="4"/>
        <v>4</v>
      </c>
    </row>
    <row r="41" spans="1:9" x14ac:dyDescent="0.35">
      <c r="A41">
        <v>-10</v>
      </c>
      <c r="B41">
        <v>-26</v>
      </c>
      <c r="C41" t="s">
        <v>3097</v>
      </c>
      <c r="D41" s="5" t="str">
        <f t="shared" si="0"/>
        <v>turtle.jump((scale * -10) + x, (scale * -26) + y); turtle.goto(scale * -10) + x, (scale * -14) + y;</v>
      </c>
      <c r="E41" t="b">
        <f t="shared" si="1"/>
        <v>0</v>
      </c>
      <c r="F41">
        <v>40</v>
      </c>
      <c r="G41" t="str">
        <f t="shared" si="2"/>
        <v>if (step &gt;= 40){ turtle.jump((scale * -10) + x, (scale * -26) + y); turtle.goto(scale * -10) + x, (scale * -14) + y;}</v>
      </c>
      <c r="H41">
        <f t="shared" si="3"/>
        <v>16</v>
      </c>
      <c r="I41">
        <f t="shared" si="4"/>
        <v>12</v>
      </c>
    </row>
    <row r="42" spans="1:9" x14ac:dyDescent="0.35">
      <c r="A42">
        <v>-10</v>
      </c>
      <c r="B42">
        <v>-14</v>
      </c>
      <c r="C42" t="s">
        <v>3115</v>
      </c>
      <c r="D42" s="5" t="str">
        <f t="shared" si="0"/>
        <v>turtle.jump((scale * -10) + x, (scale * -14) + y); turtle.goto(scale * -10) + x, (scale * -10) + y;</v>
      </c>
      <c r="E42" t="b">
        <f t="shared" si="1"/>
        <v>1</v>
      </c>
      <c r="F42">
        <v>41</v>
      </c>
      <c r="G42" t="str">
        <f t="shared" si="2"/>
        <v>if (step &gt;= 41){ turtle.jump((scale * -10) + x, (scale * -14) + y); turtle.goto(scale * -10) + x, (scale * -10) + y;}</v>
      </c>
      <c r="H42">
        <f t="shared" si="3"/>
        <v>16</v>
      </c>
      <c r="I42">
        <f t="shared" si="4"/>
        <v>4</v>
      </c>
    </row>
    <row r="43" spans="1:9" x14ac:dyDescent="0.35">
      <c r="A43">
        <v>-10</v>
      </c>
      <c r="B43">
        <v>-10</v>
      </c>
      <c r="C43" t="s">
        <v>3121</v>
      </c>
      <c r="D43" s="5" t="str">
        <f t="shared" si="0"/>
        <v>turtle.jump((scale * -10) + x, (scale * -10) + y); turtle.goto(scale * -10) + x, (scale * 28) + y;</v>
      </c>
      <c r="E43" t="b">
        <f t="shared" si="1"/>
        <v>0</v>
      </c>
      <c r="F43">
        <v>42</v>
      </c>
      <c r="G43" t="str">
        <f t="shared" si="2"/>
        <v>if (step &gt;= 42){ turtle.jump((scale * -10) + x, (scale * -10) + y); turtle.goto(scale * -10) + x, (scale * 28) + y;}</v>
      </c>
      <c r="H43">
        <f t="shared" si="3"/>
        <v>16</v>
      </c>
      <c r="I43">
        <f t="shared" si="4"/>
        <v>38</v>
      </c>
    </row>
    <row r="44" spans="1:9" x14ac:dyDescent="0.35">
      <c r="A44">
        <v>-10</v>
      </c>
      <c r="B44">
        <v>28</v>
      </c>
      <c r="C44" t="s">
        <v>3171</v>
      </c>
      <c r="D44" s="5" t="str">
        <f t="shared" si="0"/>
        <v>turtle.jump((scale * -10) + x, (scale * 28) + y); turtle.goto(scale * -6) + x, (scale * -72) + y;</v>
      </c>
      <c r="E44" t="b">
        <f t="shared" si="1"/>
        <v>1</v>
      </c>
      <c r="F44">
        <v>43</v>
      </c>
      <c r="G44" t="str">
        <f t="shared" si="2"/>
        <v>if (step &gt;= 43){ turtle.jump((scale * -10) + x, (scale * 28) + y); turtle.goto(scale * -6) + x, (scale * -72) + y;}</v>
      </c>
      <c r="H44">
        <f t="shared" si="3"/>
        <v>16</v>
      </c>
      <c r="I44">
        <f t="shared" si="4"/>
        <v>100</v>
      </c>
    </row>
    <row r="45" spans="1:9" x14ac:dyDescent="0.35">
      <c r="A45">
        <v>-6</v>
      </c>
      <c r="B45">
        <v>-72</v>
      </c>
      <c r="C45" t="s">
        <v>3039</v>
      </c>
      <c r="D45" s="5" t="str">
        <f t="shared" si="0"/>
        <v>turtle.jump((scale * -6) + x, (scale * -72) + y); turtle.goto(scale * -6) + x, (scale * -34) + y;</v>
      </c>
      <c r="E45" t="b">
        <f t="shared" si="1"/>
        <v>0</v>
      </c>
      <c r="F45">
        <v>44</v>
      </c>
      <c r="G45" t="str">
        <f t="shared" si="2"/>
        <v>if (step &gt;= 44){ turtle.jump((scale * -6) + x, (scale * -72) + y); turtle.goto(scale * -6) + x, (scale * -34) + y;}</v>
      </c>
      <c r="H45">
        <f t="shared" si="3"/>
        <v>16</v>
      </c>
      <c r="I45">
        <f t="shared" si="4"/>
        <v>38</v>
      </c>
    </row>
    <row r="46" spans="1:9" x14ac:dyDescent="0.35">
      <c r="A46">
        <v>-6</v>
      </c>
      <c r="B46">
        <v>-34</v>
      </c>
      <c r="C46" t="s">
        <v>3081</v>
      </c>
      <c r="D46" s="5" t="str">
        <f t="shared" si="0"/>
        <v>turtle.jump((scale * -6) + x, (scale * -34) + y); turtle.goto(scale * -6) + x, (scale * -30) + y;</v>
      </c>
      <c r="E46" t="b">
        <f t="shared" si="1"/>
        <v>1</v>
      </c>
      <c r="F46">
        <v>45</v>
      </c>
      <c r="G46" s="1" t="str">
        <f t="shared" si="2"/>
        <v>if (step &gt;= 45){ turtle.jump((scale * -6) + x, (scale * -34) + y); turtle.goto(scale * -6) + x, (scale * -30) + y;}</v>
      </c>
      <c r="H46">
        <f t="shared" si="3"/>
        <v>16</v>
      </c>
      <c r="I46">
        <f t="shared" si="4"/>
        <v>4</v>
      </c>
    </row>
    <row r="47" spans="1:9" x14ac:dyDescent="0.35">
      <c r="A47">
        <v>-6</v>
      </c>
      <c r="B47">
        <v>-30</v>
      </c>
      <c r="C47" t="s">
        <v>3090</v>
      </c>
      <c r="D47" s="5" t="str">
        <f t="shared" si="0"/>
        <v>turtle.jump((scale * -6) + x, (scale * -30) + y); turtle.goto(scale * -6) + x, (scale * -10) + y;</v>
      </c>
      <c r="E47" t="b">
        <f t="shared" si="1"/>
        <v>0</v>
      </c>
      <c r="F47">
        <v>46</v>
      </c>
      <c r="G47" t="str">
        <f t="shared" si="2"/>
        <v>if (step &gt;= 46){ turtle.jump((scale * -6) + x, (scale * -30) + y); turtle.goto(scale * -6) + x, (scale * -10) + y;}</v>
      </c>
      <c r="H47">
        <f t="shared" si="3"/>
        <v>16</v>
      </c>
      <c r="I47">
        <f t="shared" si="4"/>
        <v>20</v>
      </c>
    </row>
    <row r="48" spans="1:9" x14ac:dyDescent="0.35">
      <c r="A48">
        <v>-6</v>
      </c>
      <c r="B48">
        <v>-10</v>
      </c>
      <c r="C48" t="s">
        <v>3122</v>
      </c>
      <c r="D48" s="5" t="str">
        <f t="shared" si="0"/>
        <v>turtle.jump((scale * -6) + x, (scale * -10) + y); turtle.goto(scale * -6) + x, (scale * -6) + y;</v>
      </c>
      <c r="E48" t="b">
        <f t="shared" si="1"/>
        <v>1</v>
      </c>
      <c r="F48">
        <v>47</v>
      </c>
      <c r="G48" s="1" t="str">
        <f t="shared" si="2"/>
        <v>if (step &gt;= 47){ turtle.jump((scale * -6) + x, (scale * -10) + y); turtle.goto(scale * -6) + x, (scale * -6) + y;}</v>
      </c>
      <c r="H48">
        <f t="shared" si="3"/>
        <v>16</v>
      </c>
      <c r="I48">
        <f t="shared" si="4"/>
        <v>4</v>
      </c>
    </row>
    <row r="49" spans="1:9" x14ac:dyDescent="0.35">
      <c r="A49">
        <v>-6</v>
      </c>
      <c r="B49">
        <v>-6</v>
      </c>
      <c r="C49" t="s">
        <v>3129</v>
      </c>
      <c r="D49" s="5" t="str">
        <f t="shared" si="0"/>
        <v>turtle.jump((scale * -6) + x, (scale * -6) + y); turtle.goto(scale * -6) + x, (scale * 24) + y;</v>
      </c>
      <c r="E49" t="b">
        <f t="shared" si="1"/>
        <v>0</v>
      </c>
      <c r="F49">
        <v>48</v>
      </c>
      <c r="G49" t="str">
        <f t="shared" si="2"/>
        <v>if (step &gt;= 48){ turtle.jump((scale * -6) + x, (scale * -6) + y); turtle.goto(scale * -6) + x, (scale * 24) + y;}</v>
      </c>
      <c r="H49">
        <f t="shared" si="3"/>
        <v>16</v>
      </c>
      <c r="I49">
        <f t="shared" si="4"/>
        <v>30</v>
      </c>
    </row>
    <row r="50" spans="1:9" x14ac:dyDescent="0.35">
      <c r="A50">
        <v>-6</v>
      </c>
      <c r="B50">
        <v>24</v>
      </c>
      <c r="C50" t="s">
        <v>3167</v>
      </c>
      <c r="D50" s="5" t="str">
        <f t="shared" si="0"/>
        <v>turtle.jump((scale * -6) + x, (scale * 24) + y); turtle.goto(scale * -2) + x, (scale * -68) + y;</v>
      </c>
      <c r="E50" t="b">
        <f t="shared" si="1"/>
        <v>1</v>
      </c>
      <c r="F50">
        <v>49</v>
      </c>
      <c r="G50" t="str">
        <f t="shared" si="2"/>
        <v>if (step &gt;= 49){ turtle.jump((scale * -6) + x, (scale * 24) + y); turtle.goto(scale * -2) + x, (scale * -68) + y;}</v>
      </c>
      <c r="H50">
        <f t="shared" si="3"/>
        <v>20</v>
      </c>
      <c r="I50">
        <f t="shared" si="4"/>
        <v>92</v>
      </c>
    </row>
    <row r="51" spans="1:9" x14ac:dyDescent="0.35">
      <c r="A51">
        <v>-2</v>
      </c>
      <c r="B51">
        <v>-68</v>
      </c>
      <c r="C51" t="s">
        <v>3041</v>
      </c>
      <c r="D51" s="5" t="str">
        <f t="shared" si="0"/>
        <v>turtle.jump((scale * -2) + x, (scale * -68) + y); turtle.goto(scale * -2) + x, (scale * -38) + y;</v>
      </c>
      <c r="E51" t="b">
        <f t="shared" si="1"/>
        <v>0</v>
      </c>
      <c r="F51">
        <v>50</v>
      </c>
      <c r="G51" t="str">
        <f t="shared" si="2"/>
        <v>if (step &gt;= 50){ turtle.jump((scale * -2) + x, (scale * -68) + y); turtle.goto(scale * -2) + x, (scale * -38) + y;}</v>
      </c>
      <c r="H51">
        <f t="shared" si="3"/>
        <v>16</v>
      </c>
      <c r="I51">
        <f t="shared" si="4"/>
        <v>30</v>
      </c>
    </row>
    <row r="52" spans="1:9" x14ac:dyDescent="0.35">
      <c r="A52">
        <v>-2</v>
      </c>
      <c r="B52">
        <v>-38</v>
      </c>
      <c r="C52" t="s">
        <v>3075</v>
      </c>
      <c r="D52" s="5" t="str">
        <f t="shared" si="0"/>
        <v>turtle.jump((scale * -2) + x, (scale * -38) + y); turtle.goto(scale * -2) + x, (scale * -34) + y;</v>
      </c>
      <c r="E52" t="b">
        <f t="shared" si="1"/>
        <v>1</v>
      </c>
      <c r="F52">
        <v>51</v>
      </c>
      <c r="G52" s="1" t="str">
        <f t="shared" si="2"/>
        <v>if (step &gt;= 51){ turtle.jump((scale * -2) + x, (scale * -38) + y); turtle.goto(scale * -2) + x, (scale * -34) + y;}</v>
      </c>
      <c r="H52">
        <f t="shared" si="3"/>
        <v>16</v>
      </c>
      <c r="I52">
        <f t="shared" si="4"/>
        <v>4</v>
      </c>
    </row>
    <row r="53" spans="1:9" x14ac:dyDescent="0.35">
      <c r="A53">
        <v>-2</v>
      </c>
      <c r="B53">
        <v>-34</v>
      </c>
      <c r="C53" t="s">
        <v>3082</v>
      </c>
      <c r="D53" s="5" t="str">
        <f t="shared" si="0"/>
        <v>turtle.jump((scale * -2) + x, (scale * -34) + y); turtle.goto(scale * -2) + x, (scale * -6) + y;</v>
      </c>
      <c r="E53" t="b">
        <f t="shared" si="1"/>
        <v>0</v>
      </c>
      <c r="F53">
        <v>52</v>
      </c>
      <c r="G53" t="str">
        <f t="shared" si="2"/>
        <v>if (step &gt;= 52){ turtle.jump((scale * -2) + x, (scale * -34) + y); turtle.goto(scale * -2) + x, (scale * -6) + y;}</v>
      </c>
      <c r="H53">
        <f t="shared" si="3"/>
        <v>16</v>
      </c>
      <c r="I53">
        <f t="shared" si="4"/>
        <v>28</v>
      </c>
    </row>
    <row r="54" spans="1:9" x14ac:dyDescent="0.35">
      <c r="A54">
        <v>-2</v>
      </c>
      <c r="B54">
        <v>-6</v>
      </c>
      <c r="C54" t="s">
        <v>3130</v>
      </c>
      <c r="D54" s="5" t="str">
        <f t="shared" si="0"/>
        <v>turtle.jump((scale * -2) + x, (scale * -6) + y); turtle.goto(scale * -2) + x, (scale * -2) + y;</v>
      </c>
      <c r="E54" t="b">
        <f t="shared" si="1"/>
        <v>1</v>
      </c>
      <c r="F54">
        <v>53</v>
      </c>
      <c r="G54" s="1" t="str">
        <f t="shared" si="2"/>
        <v>if (step &gt;= 53){ turtle.jump((scale * -2) + x, (scale * -6) + y); turtle.goto(scale * -2) + x, (scale * -2) + y;}</v>
      </c>
      <c r="H54">
        <f t="shared" si="3"/>
        <v>16</v>
      </c>
      <c r="I54">
        <f t="shared" si="4"/>
        <v>4</v>
      </c>
    </row>
    <row r="55" spans="1:9" x14ac:dyDescent="0.35">
      <c r="A55">
        <v>-2</v>
      </c>
      <c r="B55">
        <v>-2</v>
      </c>
      <c r="C55" t="s">
        <v>3135</v>
      </c>
      <c r="D55" s="5" t="str">
        <f t="shared" si="0"/>
        <v>turtle.jump((scale * -2) + x, (scale * -2) + y); turtle.goto(scale * -2) + x, (scale * 20) + y;</v>
      </c>
      <c r="E55" t="b">
        <f t="shared" si="1"/>
        <v>0</v>
      </c>
      <c r="F55">
        <v>54</v>
      </c>
      <c r="G55" t="str">
        <f t="shared" si="2"/>
        <v>if (step &gt;= 54){ turtle.jump((scale * -2) + x, (scale * -2) + y); turtle.goto(scale * -2) + x, (scale * 20) + y;}</v>
      </c>
      <c r="H55">
        <f t="shared" si="3"/>
        <v>20</v>
      </c>
      <c r="I55">
        <f t="shared" si="4"/>
        <v>22</v>
      </c>
    </row>
    <row r="56" spans="1:9" x14ac:dyDescent="0.35">
      <c r="A56">
        <v>-2</v>
      </c>
      <c r="B56">
        <v>20</v>
      </c>
      <c r="C56" t="s">
        <v>3161</v>
      </c>
      <c r="D56" s="5" t="str">
        <f t="shared" si="0"/>
        <v>turtle.jump((scale * -2) + x, (scale * 20) + y); turtle.goto(scale * 2) + x, (scale * -64) + y;</v>
      </c>
      <c r="E56" t="b">
        <f t="shared" si="1"/>
        <v>1</v>
      </c>
      <c r="F56">
        <v>55</v>
      </c>
      <c r="G56" t="str">
        <f t="shared" si="2"/>
        <v>if (step &gt;= 55){ turtle.jump((scale * -2) + x, (scale * 20) + y); turtle.goto(scale * 2) + x, (scale * -64) + y;}</v>
      </c>
      <c r="H56">
        <f t="shared" si="3"/>
        <v>20</v>
      </c>
      <c r="I56">
        <f t="shared" si="4"/>
        <v>84</v>
      </c>
    </row>
    <row r="57" spans="1:9" x14ac:dyDescent="0.35">
      <c r="A57">
        <v>2</v>
      </c>
      <c r="B57">
        <v>-64</v>
      </c>
      <c r="C57" t="s">
        <v>3045</v>
      </c>
      <c r="D57" s="5" t="str">
        <f t="shared" si="0"/>
        <v>turtle.jump((scale * 2) + x, (scale * -64) + y); turtle.goto(scale * 2) + x, (scale * -42) + y;</v>
      </c>
      <c r="E57" t="b">
        <f t="shared" si="1"/>
        <v>0</v>
      </c>
      <c r="F57">
        <v>56</v>
      </c>
      <c r="G57" t="str">
        <f t="shared" si="2"/>
        <v>if (step &gt;= 56){ turtle.jump((scale * 2) + x, (scale * -64) + y); turtle.goto(scale * 2) + x, (scale * -42) + y;}</v>
      </c>
      <c r="H57">
        <f t="shared" si="3"/>
        <v>16</v>
      </c>
      <c r="I57">
        <f t="shared" si="4"/>
        <v>22</v>
      </c>
    </row>
    <row r="58" spans="1:9" x14ac:dyDescent="0.35">
      <c r="A58">
        <v>2</v>
      </c>
      <c r="B58">
        <v>-42</v>
      </c>
      <c r="C58" t="s">
        <v>3069</v>
      </c>
      <c r="D58" s="5" t="str">
        <f t="shared" si="0"/>
        <v>turtle.jump((scale * 2) + x, (scale * -42) + y); turtle.goto(scale * 2) + x, (scale * -38) + y;</v>
      </c>
      <c r="E58" t="b">
        <f t="shared" si="1"/>
        <v>1</v>
      </c>
      <c r="F58">
        <v>57</v>
      </c>
      <c r="G58" s="1" t="str">
        <f t="shared" si="2"/>
        <v>if (step &gt;= 57){ turtle.jump((scale * 2) + x, (scale * -42) + y); turtle.goto(scale * 2) + x, (scale * -38) + y;}</v>
      </c>
      <c r="H58">
        <f t="shared" si="3"/>
        <v>16</v>
      </c>
      <c r="I58">
        <f t="shared" si="4"/>
        <v>4</v>
      </c>
    </row>
    <row r="59" spans="1:9" x14ac:dyDescent="0.35">
      <c r="A59">
        <v>2</v>
      </c>
      <c r="B59">
        <v>-38</v>
      </c>
      <c r="C59" t="s">
        <v>3076</v>
      </c>
      <c r="D59" s="5" t="str">
        <f t="shared" si="0"/>
        <v>turtle.jump((scale * 2) + x, (scale * -38) + y); turtle.goto(scale * 2) + x, (scale * -2) + y;</v>
      </c>
      <c r="E59" t="b">
        <f t="shared" si="1"/>
        <v>0</v>
      </c>
      <c r="F59">
        <v>58</v>
      </c>
      <c r="G59" t="str">
        <f t="shared" si="2"/>
        <v>if (step &gt;= 58){ turtle.jump((scale * 2) + x, (scale * -38) + y); turtle.goto(scale * 2) + x, (scale * -2) + y;}</v>
      </c>
      <c r="H59">
        <f t="shared" si="3"/>
        <v>16</v>
      </c>
      <c r="I59">
        <f t="shared" si="4"/>
        <v>36</v>
      </c>
    </row>
    <row r="60" spans="1:9" x14ac:dyDescent="0.35">
      <c r="A60">
        <v>2</v>
      </c>
      <c r="B60">
        <v>-2</v>
      </c>
      <c r="C60" t="s">
        <v>3136</v>
      </c>
      <c r="D60" s="5" t="str">
        <f t="shared" si="0"/>
        <v>turtle.jump((scale * 2) + x, (scale * -2) + y); turtle.goto(scale * 2) + x, (scale * 2) + y;</v>
      </c>
      <c r="E60" t="b">
        <f t="shared" si="1"/>
        <v>1</v>
      </c>
      <c r="F60">
        <v>59</v>
      </c>
      <c r="G60" s="1" t="str">
        <f t="shared" si="2"/>
        <v>if (step &gt;= 59){ turtle.jump((scale * 2) + x, (scale * -2) + y); turtle.goto(scale * 2) + x, (scale * 2) + y;}</v>
      </c>
      <c r="H60">
        <f t="shared" si="3"/>
        <v>16</v>
      </c>
      <c r="I60">
        <f t="shared" si="4"/>
        <v>4</v>
      </c>
    </row>
    <row r="61" spans="1:9" x14ac:dyDescent="0.35">
      <c r="A61">
        <v>2</v>
      </c>
      <c r="B61">
        <v>2</v>
      </c>
      <c r="C61" t="s">
        <v>3141</v>
      </c>
      <c r="D61" s="5" t="str">
        <f t="shared" si="0"/>
        <v>turtle.jump((scale * 2) + x, (scale * 2) + y); turtle.goto(scale * 2) + x, (scale * 16) + y;</v>
      </c>
      <c r="E61" t="b">
        <f t="shared" si="1"/>
        <v>0</v>
      </c>
      <c r="F61">
        <v>60</v>
      </c>
      <c r="G61" t="str">
        <f t="shared" si="2"/>
        <v>if (step &gt;= 60){ turtle.jump((scale * 2) + x, (scale * 2) + y); turtle.goto(scale * 2) + x, (scale * 16) + y;}</v>
      </c>
      <c r="H61">
        <f t="shared" si="3"/>
        <v>16</v>
      </c>
      <c r="I61">
        <f t="shared" si="4"/>
        <v>14</v>
      </c>
    </row>
    <row r="62" spans="1:9" x14ac:dyDescent="0.35">
      <c r="A62">
        <v>2</v>
      </c>
      <c r="B62">
        <v>16</v>
      </c>
      <c r="C62" t="s">
        <v>3157</v>
      </c>
      <c r="D62" s="5" t="str">
        <f t="shared" si="0"/>
        <v>turtle.jump((scale * 2) + x, (scale * 16) + y); turtle.goto(scale * 2) + x, (scale * 20) + y;</v>
      </c>
      <c r="E62" t="b">
        <f t="shared" si="1"/>
        <v>1</v>
      </c>
      <c r="F62">
        <v>61</v>
      </c>
      <c r="G62" s="1" t="str">
        <f t="shared" si="2"/>
        <v>if (step &gt;= 61){ turtle.jump((scale * 2) + x, (scale * 16) + y); turtle.goto(scale * 2) + x, (scale * 20) + y;}</v>
      </c>
      <c r="H62">
        <f t="shared" si="3"/>
        <v>16</v>
      </c>
      <c r="I62">
        <f t="shared" si="4"/>
        <v>4</v>
      </c>
    </row>
    <row r="63" spans="1:9" x14ac:dyDescent="0.35">
      <c r="A63">
        <v>2</v>
      </c>
      <c r="B63">
        <v>20</v>
      </c>
      <c r="C63" t="s">
        <v>3162</v>
      </c>
      <c r="D63" s="5" t="str">
        <f t="shared" si="0"/>
        <v>turtle.jump((scale * 2) + x, (scale * 20) + y); turtle.goto(scale * 2) + x, (scale * 22) + y;</v>
      </c>
      <c r="E63" t="b">
        <f t="shared" si="1"/>
        <v>0</v>
      </c>
      <c r="F63">
        <v>62</v>
      </c>
      <c r="G63" t="str">
        <f t="shared" si="2"/>
        <v>if (step &gt;= 62){ turtle.jump((scale * 2) + x, (scale * 20) + y); turtle.goto(scale * 2) + x, (scale * 22) + y;}</v>
      </c>
      <c r="H63">
        <f t="shared" si="3"/>
        <v>20</v>
      </c>
      <c r="I63">
        <f t="shared" si="4"/>
        <v>2</v>
      </c>
    </row>
    <row r="64" spans="1:9" x14ac:dyDescent="0.35">
      <c r="A64">
        <v>2</v>
      </c>
      <c r="B64">
        <v>22</v>
      </c>
      <c r="C64" t="s">
        <v>3165</v>
      </c>
      <c r="D64" s="5" t="str">
        <f t="shared" si="0"/>
        <v>turtle.jump((scale * 2) + x, (scale * 22) + y); turtle.goto(scale * 6) + x, (scale * -60) + y;</v>
      </c>
      <c r="E64" t="b">
        <f t="shared" si="1"/>
        <v>1</v>
      </c>
      <c r="F64">
        <v>63</v>
      </c>
      <c r="G64" t="str">
        <f t="shared" si="2"/>
        <v>if (step &gt;= 63){ turtle.jump((scale * 2) + x, (scale * 22) + y); turtle.goto(scale * 6) + x, (scale * -60) + y;}</v>
      </c>
      <c r="H64">
        <f t="shared" si="3"/>
        <v>20</v>
      </c>
      <c r="I64">
        <f t="shared" si="4"/>
        <v>82</v>
      </c>
    </row>
    <row r="65" spans="1:9" x14ac:dyDescent="0.35">
      <c r="A65">
        <v>6</v>
      </c>
      <c r="B65">
        <v>-60</v>
      </c>
      <c r="C65" t="s">
        <v>3049</v>
      </c>
      <c r="D65" s="5" t="str">
        <f t="shared" si="0"/>
        <v>turtle.jump((scale * 6) + x, (scale * -60) + y); turtle.goto(scale * 6) + x, (scale * -54) + y;</v>
      </c>
      <c r="E65" t="b">
        <f t="shared" si="1"/>
        <v>0</v>
      </c>
      <c r="F65">
        <v>64</v>
      </c>
      <c r="G65" t="str">
        <f t="shared" si="2"/>
        <v>if (step &gt;= 64){ turtle.jump((scale * 6) + x, (scale * -60) + y); turtle.goto(scale * 6) + x, (scale * -54) + y;}</v>
      </c>
      <c r="H65">
        <f t="shared" si="3"/>
        <v>16</v>
      </c>
      <c r="I65">
        <f t="shared" si="4"/>
        <v>6</v>
      </c>
    </row>
    <row r="66" spans="1:9" x14ac:dyDescent="0.35">
      <c r="A66">
        <v>6</v>
      </c>
      <c r="B66">
        <v>-54</v>
      </c>
      <c r="C66" t="s">
        <v>3058</v>
      </c>
      <c r="D66" s="5" t="str">
        <f t="shared" ref="D66:D129" si="5">_xlfn.CONCAT("turtle.jump((scale * ",A66,") + x, (scale * ",B66,") + y); ","turtle.goto(scale * ",A67,") + x, (scale * ",B67,") + y;" )</f>
        <v>turtle.jump((scale * 6) + x, (scale * -54) + y); turtle.goto(scale * 6) + x, (scale * -46) + y;</v>
      </c>
      <c r="E66" t="b">
        <f t="shared" ref="E66:E129" si="6">ISEVEN(ROW())</f>
        <v>1</v>
      </c>
      <c r="F66">
        <v>65</v>
      </c>
      <c r="G66" t="str">
        <f t="shared" ref="G66:G129" si="7">_xlfn.CONCAT("if (step &gt;= ",F66,"){ ", D66,"}")</f>
        <v>if (step &gt;= 65){ turtle.jump((scale * 6) + x, (scale * -54) + y); turtle.goto(scale * 6) + x, (scale * -46) + y;}</v>
      </c>
      <c r="H66">
        <f t="shared" si="3"/>
        <v>16</v>
      </c>
      <c r="I66">
        <f t="shared" si="4"/>
        <v>8</v>
      </c>
    </row>
    <row r="67" spans="1:9" x14ac:dyDescent="0.35">
      <c r="A67">
        <v>6</v>
      </c>
      <c r="B67">
        <v>-46</v>
      </c>
      <c r="C67" t="s">
        <v>3065</v>
      </c>
      <c r="D67" s="5" t="str">
        <f t="shared" si="5"/>
        <v>turtle.jump((scale * 6) + x, (scale * -46) + y); turtle.goto(scale * 6) + x, (scale * -42) + y;</v>
      </c>
      <c r="E67" t="b">
        <f t="shared" si="6"/>
        <v>0</v>
      </c>
      <c r="F67">
        <v>66</v>
      </c>
      <c r="G67" t="str">
        <f t="shared" si="7"/>
        <v>if (step &gt;= 66){ turtle.jump((scale * 6) + x, (scale * -46) + y); turtle.goto(scale * 6) + x, (scale * -42) + y;}</v>
      </c>
      <c r="H67">
        <f t="shared" ref="H67:H130" si="8">ABS(A67-A95)</f>
        <v>16</v>
      </c>
      <c r="I67">
        <f t="shared" ref="I67:I130" si="9">ABS(B67-B68)</f>
        <v>4</v>
      </c>
    </row>
    <row r="68" spans="1:9" x14ac:dyDescent="0.35">
      <c r="A68">
        <v>6</v>
      </c>
      <c r="B68">
        <v>-42</v>
      </c>
      <c r="C68" t="s">
        <v>3070</v>
      </c>
      <c r="D68" s="5" t="str">
        <f t="shared" si="5"/>
        <v>turtle.jump((scale * 6) + x, (scale * -42) + y); turtle.goto(scale * 6) + x, (scale * 2) + y;</v>
      </c>
      <c r="E68" t="b">
        <f t="shared" si="6"/>
        <v>1</v>
      </c>
      <c r="F68">
        <v>67</v>
      </c>
      <c r="G68" t="str">
        <f t="shared" si="7"/>
        <v>if (step &gt;= 67){ turtle.jump((scale * 6) + x, (scale * -42) + y); turtle.goto(scale * 6) + x, (scale * 2) + y;}</v>
      </c>
      <c r="H68">
        <f t="shared" si="8"/>
        <v>16</v>
      </c>
      <c r="I68">
        <f t="shared" si="9"/>
        <v>44</v>
      </c>
    </row>
    <row r="69" spans="1:9" x14ac:dyDescent="0.35">
      <c r="A69">
        <v>6</v>
      </c>
      <c r="B69">
        <v>2</v>
      </c>
      <c r="C69" t="s">
        <v>3142</v>
      </c>
      <c r="D69" s="5" t="str">
        <f t="shared" si="5"/>
        <v>turtle.jump((scale * 6) + x, (scale * 2) + y); turtle.goto(scale * 6) + x, (scale * 18) + y;</v>
      </c>
      <c r="E69" t="b">
        <f t="shared" si="6"/>
        <v>0</v>
      </c>
      <c r="F69">
        <v>68</v>
      </c>
      <c r="G69" t="str">
        <f t="shared" si="7"/>
        <v>if (step &gt;= 68){ turtle.jump((scale * 6) + x, (scale * 2) + y); turtle.goto(scale * 6) + x, (scale * 18) + y;}</v>
      </c>
      <c r="H69">
        <f t="shared" si="8"/>
        <v>16</v>
      </c>
      <c r="I69">
        <f t="shared" si="9"/>
        <v>16</v>
      </c>
    </row>
    <row r="70" spans="1:9" x14ac:dyDescent="0.35">
      <c r="A70">
        <v>6</v>
      </c>
      <c r="B70">
        <v>18</v>
      </c>
      <c r="C70" t="s">
        <v>3159</v>
      </c>
      <c r="D70" s="5" t="str">
        <f t="shared" si="5"/>
        <v>turtle.jump((scale * 6) + x, (scale * 18) + y); turtle.goto(scale * 6) + x, (scale * 20) + y;</v>
      </c>
      <c r="E70" t="b">
        <f t="shared" si="6"/>
        <v>1</v>
      </c>
      <c r="F70">
        <v>69</v>
      </c>
      <c r="G70" t="str">
        <f t="shared" si="7"/>
        <v>if (step &gt;= 69){ turtle.jump((scale * 6) + x, (scale * 18) + y); turtle.goto(scale * 6) + x, (scale * 20) + y;}</v>
      </c>
      <c r="H70">
        <f t="shared" si="8"/>
        <v>16</v>
      </c>
      <c r="I70">
        <f t="shared" si="9"/>
        <v>2</v>
      </c>
    </row>
    <row r="71" spans="1:9" x14ac:dyDescent="0.35">
      <c r="A71">
        <v>6</v>
      </c>
      <c r="B71">
        <v>20</v>
      </c>
      <c r="C71" t="s">
        <v>3163</v>
      </c>
      <c r="D71" s="5" t="str">
        <f t="shared" si="5"/>
        <v>turtle.jump((scale * 6) + x, (scale * 20) + y); turtle.goto(scale * 6) + x, (scale * 26) + y;</v>
      </c>
      <c r="E71" t="b">
        <f t="shared" si="6"/>
        <v>0</v>
      </c>
      <c r="F71">
        <v>70</v>
      </c>
      <c r="G71" t="str">
        <f t="shared" si="7"/>
        <v>if (step &gt;= 70){ turtle.jump((scale * 6) + x, (scale * 20) + y); turtle.goto(scale * 6) + x, (scale * 26) + y;}</v>
      </c>
      <c r="H71">
        <f t="shared" si="8"/>
        <v>20</v>
      </c>
      <c r="I71">
        <f t="shared" si="9"/>
        <v>6</v>
      </c>
    </row>
    <row r="72" spans="1:9" x14ac:dyDescent="0.35">
      <c r="A72">
        <v>6</v>
      </c>
      <c r="B72">
        <v>26</v>
      </c>
      <c r="C72" t="s">
        <v>3169</v>
      </c>
      <c r="D72" s="5" t="str">
        <f t="shared" si="5"/>
        <v>turtle.jump((scale * 6) + x, (scale * 26) + y); turtle.goto(scale * 10) + x, (scale * -66) + y;</v>
      </c>
      <c r="E72" t="b">
        <f t="shared" si="6"/>
        <v>1</v>
      </c>
      <c r="F72">
        <v>71</v>
      </c>
      <c r="G72" t="str">
        <f t="shared" si="7"/>
        <v>if (step &gt;= 71){ turtle.jump((scale * 6) + x, (scale * 26) + y); turtle.goto(scale * 10) + x, (scale * -66) + y;}</v>
      </c>
      <c r="H72">
        <f t="shared" si="8"/>
        <v>20</v>
      </c>
      <c r="I72">
        <f t="shared" si="9"/>
        <v>92</v>
      </c>
    </row>
    <row r="73" spans="1:9" x14ac:dyDescent="0.35">
      <c r="A73">
        <v>10</v>
      </c>
      <c r="B73">
        <v>-66</v>
      </c>
      <c r="C73" t="s">
        <v>3043</v>
      </c>
      <c r="D73" s="5" t="str">
        <f t="shared" si="5"/>
        <v>turtle.jump((scale * 10) + x, (scale * -66) + y); turtle.goto(scale * 10) + x, (scale * -56) + y;</v>
      </c>
      <c r="E73" t="b">
        <f t="shared" si="6"/>
        <v>0</v>
      </c>
      <c r="F73">
        <v>72</v>
      </c>
      <c r="G73" t="str">
        <f t="shared" si="7"/>
        <v>if (step &gt;= 72){ turtle.jump((scale * 10) + x, (scale * -66) + y); turtle.goto(scale * 10) + x, (scale * -56) + y;}</v>
      </c>
      <c r="H73">
        <f t="shared" si="8"/>
        <v>16</v>
      </c>
      <c r="I73">
        <f t="shared" si="9"/>
        <v>10</v>
      </c>
    </row>
    <row r="74" spans="1:9" x14ac:dyDescent="0.35">
      <c r="A74">
        <v>10</v>
      </c>
      <c r="B74">
        <v>-56</v>
      </c>
      <c r="C74" t="s">
        <v>3055</v>
      </c>
      <c r="D74" s="5" t="str">
        <f t="shared" si="5"/>
        <v>turtle.jump((scale * 10) + x, (scale * -56) + y); turtle.goto(scale * 10) + x, (scale * -50) + y;</v>
      </c>
      <c r="E74" t="b">
        <f t="shared" si="6"/>
        <v>1</v>
      </c>
      <c r="F74">
        <v>73</v>
      </c>
      <c r="G74" t="str">
        <f t="shared" si="7"/>
        <v>if (step &gt;= 73){ turtle.jump((scale * 10) + x, (scale * -56) + y); turtle.goto(scale * 10) + x, (scale * -50) + y;}</v>
      </c>
      <c r="H74">
        <f t="shared" si="8"/>
        <v>16</v>
      </c>
      <c r="I74">
        <f t="shared" si="9"/>
        <v>6</v>
      </c>
    </row>
    <row r="75" spans="1:9" x14ac:dyDescent="0.35">
      <c r="A75">
        <v>10</v>
      </c>
      <c r="B75">
        <v>-50</v>
      </c>
      <c r="C75" t="s">
        <v>3062</v>
      </c>
      <c r="D75" s="5" t="str">
        <f t="shared" si="5"/>
        <v>turtle.jump((scale * 10) + x, (scale * -50) + y); turtle.goto(scale * 10) + x, (scale * 6) + y;</v>
      </c>
      <c r="E75" t="b">
        <f t="shared" si="6"/>
        <v>0</v>
      </c>
      <c r="F75">
        <v>74</v>
      </c>
      <c r="G75" t="str">
        <f t="shared" si="7"/>
        <v>if (step &gt;= 74){ turtle.jump((scale * 10) + x, (scale * -50) + y); turtle.goto(scale * 10) + x, (scale * 6) + y;}</v>
      </c>
      <c r="H75">
        <f t="shared" si="8"/>
        <v>16</v>
      </c>
      <c r="I75">
        <f t="shared" si="9"/>
        <v>56</v>
      </c>
    </row>
    <row r="76" spans="1:9" x14ac:dyDescent="0.35">
      <c r="A76">
        <v>10</v>
      </c>
      <c r="B76">
        <v>6</v>
      </c>
      <c r="C76" t="s">
        <v>3147</v>
      </c>
      <c r="D76" s="5" t="str">
        <f t="shared" si="5"/>
        <v>turtle.jump((scale * 10) + x, (scale * 6) + y); turtle.goto(scale * 10) + x, (scale * 14) + y;</v>
      </c>
      <c r="E76" t="b">
        <f t="shared" si="6"/>
        <v>1</v>
      </c>
      <c r="F76">
        <v>75</v>
      </c>
      <c r="G76" t="str">
        <f t="shared" si="7"/>
        <v>if (step &gt;= 75){ turtle.jump((scale * 10) + x, (scale * 6) + y); turtle.goto(scale * 10) + x, (scale * 14) + y;}</v>
      </c>
      <c r="H76">
        <f t="shared" si="8"/>
        <v>16</v>
      </c>
      <c r="I76">
        <f t="shared" si="9"/>
        <v>8</v>
      </c>
    </row>
    <row r="77" spans="1:9" x14ac:dyDescent="0.35">
      <c r="A77">
        <v>10</v>
      </c>
      <c r="B77">
        <v>14</v>
      </c>
      <c r="C77" t="s">
        <v>3154</v>
      </c>
      <c r="D77" s="5" t="str">
        <f t="shared" si="5"/>
        <v>turtle.jump((scale * 10) + x, (scale * 14) + y); turtle.goto(scale * 14) + x, (scale * -54) + y;</v>
      </c>
      <c r="E77" t="b">
        <f t="shared" si="6"/>
        <v>0</v>
      </c>
      <c r="F77">
        <v>76</v>
      </c>
      <c r="G77" t="str">
        <f t="shared" si="7"/>
        <v>if (step &gt;= 76){ turtle.jump((scale * 10) + x, (scale * 14) + y); turtle.goto(scale * 14) + x, (scale * -54) + y;}</v>
      </c>
      <c r="H77">
        <f t="shared" si="8"/>
        <v>20</v>
      </c>
      <c r="I77">
        <f t="shared" si="9"/>
        <v>68</v>
      </c>
    </row>
    <row r="78" spans="1:9" x14ac:dyDescent="0.35">
      <c r="A78">
        <v>14</v>
      </c>
      <c r="B78">
        <v>-54</v>
      </c>
      <c r="C78" t="s">
        <v>3059</v>
      </c>
      <c r="D78" s="5" t="str">
        <f t="shared" si="5"/>
        <v>turtle.jump((scale * 14) + x, (scale * -54) + y); turtle.goto(scale * 14) + x, (scale * -46) + y;</v>
      </c>
      <c r="E78" t="b">
        <f t="shared" si="6"/>
        <v>1</v>
      </c>
      <c r="F78">
        <v>77</v>
      </c>
      <c r="G78" t="str">
        <f t="shared" si="7"/>
        <v>if (step &gt;= 77){ turtle.jump((scale * 14) + x, (scale * -54) + y); turtle.goto(scale * 14) + x, (scale * -46) + y;}</v>
      </c>
      <c r="H78">
        <f t="shared" si="8"/>
        <v>16</v>
      </c>
      <c r="I78">
        <f t="shared" si="9"/>
        <v>8</v>
      </c>
    </row>
    <row r="79" spans="1:9" x14ac:dyDescent="0.35">
      <c r="A79">
        <v>14</v>
      </c>
      <c r="B79">
        <v>-46</v>
      </c>
      <c r="C79" t="s">
        <v>3066</v>
      </c>
      <c r="D79" s="5" t="str">
        <f t="shared" si="5"/>
        <v>turtle.jump((scale * 14) + x, (scale * -46) + y); turtle.goto(scale * 14) + x, (scale * 10) + y;</v>
      </c>
      <c r="E79" t="b">
        <f t="shared" si="6"/>
        <v>0</v>
      </c>
      <c r="F79">
        <v>78</v>
      </c>
      <c r="G79" t="str">
        <f t="shared" si="7"/>
        <v>if (step &gt;= 78){ turtle.jump((scale * 14) + x, (scale * -46) + y); turtle.goto(scale * 14) + x, (scale * 10) + y;}</v>
      </c>
      <c r="H79">
        <f t="shared" si="8"/>
        <v>16</v>
      </c>
      <c r="I79">
        <f t="shared" si="9"/>
        <v>56</v>
      </c>
    </row>
    <row r="80" spans="1:9" x14ac:dyDescent="0.35">
      <c r="A80">
        <v>14</v>
      </c>
      <c r="B80">
        <v>10</v>
      </c>
      <c r="C80" t="s">
        <v>3151</v>
      </c>
      <c r="D80" s="5" t="str">
        <f t="shared" si="5"/>
        <v>turtle.jump((scale * 14) + x, (scale * 10) + y); turtle.goto(scale * 14) + x, (scale * 16) + y;</v>
      </c>
      <c r="E80" t="b">
        <f t="shared" si="6"/>
        <v>1</v>
      </c>
      <c r="F80">
        <v>79</v>
      </c>
      <c r="G80" t="str">
        <f t="shared" si="7"/>
        <v>if (step &gt;= 79){ turtle.jump((scale * 14) + x, (scale * 10) + y); turtle.goto(scale * 14) + x, (scale * 16) + y;}</v>
      </c>
      <c r="H80">
        <f t="shared" si="8"/>
        <v>16</v>
      </c>
      <c r="I80">
        <f t="shared" si="9"/>
        <v>6</v>
      </c>
    </row>
    <row r="81" spans="1:9" x14ac:dyDescent="0.35">
      <c r="A81">
        <v>14</v>
      </c>
      <c r="B81">
        <v>16</v>
      </c>
      <c r="C81" t="s">
        <v>3158</v>
      </c>
      <c r="D81" s="5" t="str">
        <f t="shared" si="5"/>
        <v>turtle.jump((scale * 14) + x, (scale * 16) + y); turtle.goto(scale * 14) + x, (scale * 26) + y;</v>
      </c>
      <c r="E81" t="b">
        <f t="shared" si="6"/>
        <v>0</v>
      </c>
      <c r="F81">
        <v>80</v>
      </c>
      <c r="G81" t="str">
        <f t="shared" si="7"/>
        <v>if (step &gt;= 80){ turtle.jump((scale * 14) + x, (scale * 16) + y); turtle.goto(scale * 14) + x, (scale * 26) + y;}</v>
      </c>
      <c r="H81">
        <f t="shared" si="8"/>
        <v>16</v>
      </c>
      <c r="I81">
        <f t="shared" si="9"/>
        <v>10</v>
      </c>
    </row>
    <row r="82" spans="1:9" x14ac:dyDescent="0.35">
      <c r="A82">
        <v>14</v>
      </c>
      <c r="B82">
        <v>26</v>
      </c>
      <c r="C82" t="s">
        <v>3170</v>
      </c>
      <c r="D82" s="5" t="str">
        <f t="shared" si="5"/>
        <v>turtle.jump((scale * 14) + x, (scale * 26) + y); turtle.goto(scale * 18) + x, (scale * -66) + y;</v>
      </c>
      <c r="E82" t="b">
        <f t="shared" si="6"/>
        <v>1</v>
      </c>
      <c r="F82">
        <v>81</v>
      </c>
      <c r="G82" t="str">
        <f t="shared" si="7"/>
        <v>if (step &gt;= 81){ turtle.jump((scale * 14) + x, (scale * 26) + y); turtle.goto(scale * 18) + x, (scale * -66) + y;}</v>
      </c>
      <c r="H82">
        <f t="shared" si="8"/>
        <v>16</v>
      </c>
      <c r="I82">
        <f t="shared" si="9"/>
        <v>92</v>
      </c>
    </row>
    <row r="83" spans="1:9" x14ac:dyDescent="0.35">
      <c r="A83">
        <v>18</v>
      </c>
      <c r="B83">
        <v>-66</v>
      </c>
      <c r="C83" t="s">
        <v>3044</v>
      </c>
      <c r="D83" s="5" t="str">
        <f t="shared" si="5"/>
        <v>turtle.jump((scale * 18) + x, (scale * -66) + y); turtle.goto(scale * 18) + x, (scale * -60) + y;</v>
      </c>
      <c r="E83" t="b">
        <f t="shared" si="6"/>
        <v>0</v>
      </c>
      <c r="F83">
        <v>82</v>
      </c>
      <c r="G83" t="str">
        <f t="shared" si="7"/>
        <v>if (step &gt;= 82){ turtle.jump((scale * 18) + x, (scale * -66) + y); turtle.goto(scale * 18) + x, (scale * -60) + y;}</v>
      </c>
      <c r="H83">
        <f t="shared" si="8"/>
        <v>16</v>
      </c>
      <c r="I83">
        <f t="shared" si="9"/>
        <v>6</v>
      </c>
    </row>
    <row r="84" spans="1:9" x14ac:dyDescent="0.35">
      <c r="A84">
        <v>18</v>
      </c>
      <c r="B84">
        <v>-60</v>
      </c>
      <c r="C84" t="s">
        <v>3050</v>
      </c>
      <c r="D84" s="5" t="str">
        <f t="shared" si="5"/>
        <v>turtle.jump((scale * 18) + x, (scale * -60) + y); turtle.goto(scale * 18) + x, (scale * -58) + y;</v>
      </c>
      <c r="E84" t="b">
        <f t="shared" si="6"/>
        <v>1</v>
      </c>
      <c r="F84">
        <v>83</v>
      </c>
      <c r="G84" t="str">
        <f t="shared" si="7"/>
        <v>if (step &gt;= 83){ turtle.jump((scale * 18) + x, (scale * -60) + y); turtle.goto(scale * 18) + x, (scale * -58) + y;}</v>
      </c>
      <c r="H84">
        <f t="shared" si="8"/>
        <v>16</v>
      </c>
      <c r="I84">
        <f t="shared" si="9"/>
        <v>2</v>
      </c>
    </row>
    <row r="85" spans="1:9" x14ac:dyDescent="0.35">
      <c r="A85">
        <v>18</v>
      </c>
      <c r="B85">
        <v>-58</v>
      </c>
      <c r="C85" t="s">
        <v>3054</v>
      </c>
      <c r="D85" s="5" t="str">
        <f t="shared" si="5"/>
        <v>turtle.jump((scale * 18) + x, (scale * -58) + y); turtle.goto(scale * 18) + x, (scale * -42) + y;</v>
      </c>
      <c r="E85" t="b">
        <f t="shared" si="6"/>
        <v>0</v>
      </c>
      <c r="F85">
        <v>84</v>
      </c>
      <c r="G85" t="str">
        <f t="shared" si="7"/>
        <v>if (step &gt;= 84){ turtle.jump((scale * 18) + x, (scale * -58) + y); turtle.goto(scale * 18) + x, (scale * -42) + y;}</v>
      </c>
      <c r="H85">
        <f t="shared" si="8"/>
        <v>16</v>
      </c>
      <c r="I85">
        <f t="shared" si="9"/>
        <v>16</v>
      </c>
    </row>
    <row r="86" spans="1:9" x14ac:dyDescent="0.35">
      <c r="A86">
        <v>18</v>
      </c>
      <c r="B86">
        <v>-42</v>
      </c>
      <c r="C86" t="s">
        <v>3071</v>
      </c>
      <c r="D86" s="5" t="str">
        <f t="shared" si="5"/>
        <v>turtle.jump((scale * 18) + x, (scale * -42) + y); turtle.goto(scale * 18) + x, (scale * 2) + y;</v>
      </c>
      <c r="E86" t="b">
        <f t="shared" si="6"/>
        <v>1</v>
      </c>
      <c r="F86">
        <v>85</v>
      </c>
      <c r="G86" t="str">
        <f t="shared" si="7"/>
        <v>if (step &gt;= 85){ turtle.jump((scale * 18) + x, (scale * -42) + y); turtle.goto(scale * 18) + x, (scale * 2) + y;}</v>
      </c>
      <c r="H86">
        <f t="shared" si="8"/>
        <v>16</v>
      </c>
      <c r="I86">
        <f t="shared" si="9"/>
        <v>44</v>
      </c>
    </row>
    <row r="87" spans="1:9" x14ac:dyDescent="0.35">
      <c r="A87">
        <v>18</v>
      </c>
      <c r="B87">
        <v>2</v>
      </c>
      <c r="C87" t="s">
        <v>3143</v>
      </c>
      <c r="D87" s="5" t="str">
        <f t="shared" si="5"/>
        <v>turtle.jump((scale * 18) + x, (scale * 2) + y); turtle.goto(scale * 18) + x, (scale * 6) + y;</v>
      </c>
      <c r="E87" t="b">
        <f t="shared" si="6"/>
        <v>0</v>
      </c>
      <c r="F87">
        <v>86</v>
      </c>
      <c r="G87" t="str">
        <f t="shared" si="7"/>
        <v>if (step &gt;= 86){ turtle.jump((scale * 18) + x, (scale * 2) + y); turtle.goto(scale * 18) + x, (scale * 6) + y;}</v>
      </c>
      <c r="H87">
        <f t="shared" si="8"/>
        <v>16</v>
      </c>
      <c r="I87">
        <f t="shared" si="9"/>
        <v>4</v>
      </c>
    </row>
    <row r="88" spans="1:9" x14ac:dyDescent="0.35">
      <c r="A88">
        <v>18</v>
      </c>
      <c r="B88">
        <v>6</v>
      </c>
      <c r="C88" t="s">
        <v>3148</v>
      </c>
      <c r="D88" s="5" t="str">
        <f t="shared" si="5"/>
        <v>turtle.jump((scale * 18) + x, (scale * 6) + y); turtle.goto(scale * 18) + x, (scale * 14) + y;</v>
      </c>
      <c r="E88" t="b">
        <f t="shared" si="6"/>
        <v>1</v>
      </c>
      <c r="F88">
        <v>87</v>
      </c>
      <c r="G88" t="str">
        <f t="shared" si="7"/>
        <v>if (step &gt;= 87){ turtle.jump((scale * 18) + x, (scale * 6) + y); turtle.goto(scale * 18) + x, (scale * 14) + y;}</v>
      </c>
      <c r="H88">
        <f t="shared" si="8"/>
        <v>16</v>
      </c>
      <c r="I88">
        <f t="shared" si="9"/>
        <v>8</v>
      </c>
    </row>
    <row r="89" spans="1:9" x14ac:dyDescent="0.35">
      <c r="A89">
        <v>18</v>
      </c>
      <c r="B89">
        <v>14</v>
      </c>
      <c r="C89" t="s">
        <v>3155</v>
      </c>
      <c r="D89" s="5" t="str">
        <f t="shared" si="5"/>
        <v>turtle.jump((scale * 18) + x, (scale * 14) + y); turtle.goto(scale * 18) + x, (scale * 20) + y;</v>
      </c>
      <c r="E89" t="b">
        <f t="shared" si="6"/>
        <v>0</v>
      </c>
      <c r="F89">
        <v>88</v>
      </c>
      <c r="G89" t="str">
        <f t="shared" si="7"/>
        <v>if (step &gt;= 88){ turtle.jump((scale * 18) + x, (scale * 14) + y); turtle.goto(scale * 18) + x, (scale * 20) + y;}</v>
      </c>
      <c r="H89">
        <f t="shared" si="8"/>
        <v>20</v>
      </c>
      <c r="I89">
        <f t="shared" si="9"/>
        <v>6</v>
      </c>
    </row>
    <row r="90" spans="1:9" x14ac:dyDescent="0.35">
      <c r="A90">
        <v>18</v>
      </c>
      <c r="B90">
        <v>20</v>
      </c>
      <c r="C90" t="s">
        <v>3164</v>
      </c>
      <c r="D90" s="5" t="str">
        <f t="shared" si="5"/>
        <v>turtle.jump((scale * 18) + x, (scale * 20) + y); turtle.goto(scale * 22) + x, (scale * -62) + y;</v>
      </c>
      <c r="E90" t="b">
        <f t="shared" si="6"/>
        <v>1</v>
      </c>
      <c r="F90">
        <v>89</v>
      </c>
      <c r="G90" t="str">
        <f t="shared" si="7"/>
        <v>if (step &gt;= 89){ turtle.jump((scale * 18) + x, (scale * 20) + y); turtle.goto(scale * 22) + x, (scale * -62) + y;}</v>
      </c>
      <c r="H90">
        <f t="shared" si="8"/>
        <v>20</v>
      </c>
      <c r="I90">
        <f t="shared" si="9"/>
        <v>82</v>
      </c>
    </row>
    <row r="91" spans="1:9" x14ac:dyDescent="0.35">
      <c r="A91">
        <v>22</v>
      </c>
      <c r="B91">
        <v>-62</v>
      </c>
      <c r="C91" t="s">
        <v>3048</v>
      </c>
      <c r="D91" s="5" t="str">
        <f t="shared" si="5"/>
        <v>turtle.jump((scale * 22) + x, (scale * -62) + y); turtle.goto(scale * 22) + x, (scale * -60) + y;</v>
      </c>
      <c r="E91" t="b">
        <f t="shared" si="6"/>
        <v>0</v>
      </c>
      <c r="F91">
        <v>90</v>
      </c>
      <c r="G91" t="str">
        <f t="shared" si="7"/>
        <v>if (step &gt;= 90){ turtle.jump((scale * 22) + x, (scale * -62) + y); turtle.goto(scale * 22) + x, (scale * -60) + y;}</v>
      </c>
      <c r="H91">
        <f t="shared" si="8"/>
        <v>16</v>
      </c>
      <c r="I91">
        <f t="shared" si="9"/>
        <v>2</v>
      </c>
    </row>
    <row r="92" spans="1:9" x14ac:dyDescent="0.35">
      <c r="A92">
        <v>22</v>
      </c>
      <c r="B92">
        <v>-60</v>
      </c>
      <c r="C92" t="s">
        <v>3051</v>
      </c>
      <c r="D92" s="5" t="str">
        <f t="shared" si="5"/>
        <v>turtle.jump((scale * 22) + x, (scale * -60) + y); turtle.goto(scale * 22) + x, (scale * -56) + y;</v>
      </c>
      <c r="E92" t="b">
        <f t="shared" si="6"/>
        <v>1</v>
      </c>
      <c r="F92">
        <v>91</v>
      </c>
      <c r="G92" s="1" t="str">
        <f t="shared" si="7"/>
        <v>if (step &gt;= 91){ turtle.jump((scale * 22) + x, (scale * -60) + y); turtle.goto(scale * 22) + x, (scale * -56) + y;}</v>
      </c>
      <c r="H92">
        <f t="shared" si="8"/>
        <v>16</v>
      </c>
      <c r="I92">
        <f t="shared" si="9"/>
        <v>4</v>
      </c>
    </row>
    <row r="93" spans="1:9" x14ac:dyDescent="0.35">
      <c r="A93">
        <v>22</v>
      </c>
      <c r="B93">
        <v>-56</v>
      </c>
      <c r="C93" t="s">
        <v>3056</v>
      </c>
      <c r="D93" s="5" t="str">
        <f t="shared" si="5"/>
        <v>turtle.jump((scale * 22) + x, (scale * -56) + y); turtle.goto(scale * 22) + x, (scale * -42) + y;</v>
      </c>
      <c r="E93" t="b">
        <f t="shared" si="6"/>
        <v>0</v>
      </c>
      <c r="F93">
        <v>92</v>
      </c>
      <c r="G93" t="str">
        <f t="shared" si="7"/>
        <v>if (step &gt;= 92){ turtle.jump((scale * 22) + x, (scale * -56) + y); turtle.goto(scale * 22) + x, (scale * -42) + y;}</v>
      </c>
      <c r="H93">
        <f t="shared" si="8"/>
        <v>20</v>
      </c>
      <c r="I93">
        <f t="shared" si="9"/>
        <v>14</v>
      </c>
    </row>
    <row r="94" spans="1:9" x14ac:dyDescent="0.35">
      <c r="A94">
        <v>22</v>
      </c>
      <c r="B94">
        <v>-42</v>
      </c>
      <c r="C94" t="s">
        <v>3072</v>
      </c>
      <c r="D94" s="5" t="str">
        <f t="shared" si="5"/>
        <v>turtle.jump((scale * 22) + x, (scale * -42) + y); turtle.goto(scale * 22) + x, (scale * -38) + y;</v>
      </c>
      <c r="E94" t="b">
        <f t="shared" si="6"/>
        <v>1</v>
      </c>
      <c r="F94">
        <v>93</v>
      </c>
      <c r="G94" s="1" t="str">
        <f t="shared" si="7"/>
        <v>if (step &gt;= 93){ turtle.jump((scale * 22) + x, (scale * -42) + y); turtle.goto(scale * 22) + x, (scale * -38) + y;}</v>
      </c>
      <c r="H94">
        <f t="shared" si="8"/>
        <v>20</v>
      </c>
      <c r="I94">
        <f t="shared" si="9"/>
        <v>4</v>
      </c>
    </row>
    <row r="95" spans="1:9" x14ac:dyDescent="0.35">
      <c r="A95">
        <v>22</v>
      </c>
      <c r="B95">
        <v>-38</v>
      </c>
      <c r="C95" t="s">
        <v>3077</v>
      </c>
      <c r="D95" s="5" t="str">
        <f t="shared" si="5"/>
        <v>turtle.jump((scale * 22) + x, (scale * -38) + y); turtle.goto(scale * 22) + x, (scale * -2) + y;</v>
      </c>
      <c r="E95" t="b">
        <f t="shared" si="6"/>
        <v>0</v>
      </c>
      <c r="F95">
        <v>94</v>
      </c>
      <c r="G95" t="str">
        <f t="shared" si="7"/>
        <v>if (step &gt;= 94){ turtle.jump((scale * 22) + x, (scale * -38) + y); turtle.goto(scale * 22) + x, (scale * -2) + y;}</v>
      </c>
      <c r="H95">
        <f t="shared" si="8"/>
        <v>20</v>
      </c>
      <c r="I95">
        <f t="shared" si="9"/>
        <v>36</v>
      </c>
    </row>
    <row r="96" spans="1:9" x14ac:dyDescent="0.35">
      <c r="A96">
        <v>22</v>
      </c>
      <c r="B96">
        <v>-2</v>
      </c>
      <c r="C96" t="s">
        <v>3137</v>
      </c>
      <c r="D96" s="5" t="str">
        <f t="shared" si="5"/>
        <v>turtle.jump((scale * 22) + x, (scale * -2) + y); turtle.goto(scale * 22) + x, (scale * 2) + y;</v>
      </c>
      <c r="E96" t="b">
        <f t="shared" si="6"/>
        <v>1</v>
      </c>
      <c r="F96">
        <v>95</v>
      </c>
      <c r="G96" s="1" t="str">
        <f t="shared" si="7"/>
        <v>if (step &gt;= 95){ turtle.jump((scale * 22) + x, (scale * -2) + y); turtle.goto(scale * 22) + x, (scale * 2) + y;}</v>
      </c>
      <c r="H96">
        <f t="shared" si="8"/>
        <v>24</v>
      </c>
      <c r="I96">
        <f t="shared" si="9"/>
        <v>4</v>
      </c>
    </row>
    <row r="97" spans="1:9" x14ac:dyDescent="0.35">
      <c r="A97">
        <v>22</v>
      </c>
      <c r="B97">
        <v>2</v>
      </c>
      <c r="C97" t="s">
        <v>3144</v>
      </c>
      <c r="D97" s="5" t="str">
        <f t="shared" si="5"/>
        <v>turtle.jump((scale * 22) + x, (scale * 2) + y); turtle.goto(scale * 22) + x, (scale * 24) + y;</v>
      </c>
      <c r="E97" t="b">
        <f t="shared" si="6"/>
        <v>0</v>
      </c>
      <c r="F97">
        <v>96</v>
      </c>
      <c r="G97" t="str">
        <f t="shared" si="7"/>
        <v>if (step &gt;= 96){ turtle.jump((scale * 22) + x, (scale * 2) + y); turtle.goto(scale * 22) + x, (scale * 24) + y;}</v>
      </c>
      <c r="H97">
        <f t="shared" si="8"/>
        <v>24</v>
      </c>
      <c r="I97">
        <f t="shared" si="9"/>
        <v>22</v>
      </c>
    </row>
    <row r="98" spans="1:9" x14ac:dyDescent="0.35">
      <c r="A98">
        <v>22</v>
      </c>
      <c r="B98">
        <v>24</v>
      </c>
      <c r="C98" t="s">
        <v>3168</v>
      </c>
      <c r="D98" s="5" t="str">
        <f t="shared" si="5"/>
        <v>turtle.jump((scale * 22) + x, (scale * 24) + y); turtle.goto(scale * 26) + x, (scale * -60) + y;</v>
      </c>
      <c r="E98" t="b">
        <f t="shared" si="6"/>
        <v>1</v>
      </c>
      <c r="F98">
        <v>97</v>
      </c>
      <c r="G98" t="str">
        <f t="shared" si="7"/>
        <v>if (step &gt;= 97){ turtle.jump((scale * 22) + x, (scale * 24) + y); turtle.goto(scale * 26) + x, (scale * -60) + y;}</v>
      </c>
      <c r="H98">
        <f t="shared" si="8"/>
        <v>24</v>
      </c>
      <c r="I98">
        <f t="shared" si="9"/>
        <v>84</v>
      </c>
    </row>
    <row r="99" spans="1:9" x14ac:dyDescent="0.35">
      <c r="A99">
        <v>26</v>
      </c>
      <c r="B99">
        <v>-60</v>
      </c>
      <c r="C99" t="s">
        <v>3052</v>
      </c>
      <c r="D99" s="5" t="str">
        <f t="shared" si="5"/>
        <v>turtle.jump((scale * 26) + x, (scale * -60) + y); turtle.goto(scale * 26) + x, (scale * -38) + y;</v>
      </c>
      <c r="E99" t="b">
        <f t="shared" si="6"/>
        <v>0</v>
      </c>
      <c r="F99">
        <v>98</v>
      </c>
      <c r="G99" t="str">
        <f t="shared" si="7"/>
        <v>if (step &gt;= 98){ turtle.jump((scale * 26) + x, (scale * -60) + y); turtle.goto(scale * 26) + x, (scale * -38) + y;}</v>
      </c>
      <c r="H99">
        <f t="shared" si="8"/>
        <v>20</v>
      </c>
      <c r="I99">
        <f t="shared" si="9"/>
        <v>22</v>
      </c>
    </row>
    <row r="100" spans="1:9" x14ac:dyDescent="0.35">
      <c r="A100">
        <v>26</v>
      </c>
      <c r="B100">
        <v>-38</v>
      </c>
      <c r="C100" t="s">
        <v>3078</v>
      </c>
      <c r="D100" s="5" t="str">
        <f t="shared" si="5"/>
        <v>turtle.jump((scale * 26) + x, (scale * -38) + y); turtle.goto(scale * 26) + x, (scale * -34) + y;</v>
      </c>
      <c r="E100" t="b">
        <f t="shared" si="6"/>
        <v>1</v>
      </c>
      <c r="F100">
        <v>99</v>
      </c>
      <c r="G100" s="1" t="str">
        <f t="shared" si="7"/>
        <v>if (step &gt;= 99){ turtle.jump((scale * 26) + x, (scale * -38) + y); turtle.goto(scale * 26) + x, (scale * -34) + y;}</v>
      </c>
      <c r="H100">
        <f t="shared" si="8"/>
        <v>22</v>
      </c>
      <c r="I100">
        <f t="shared" si="9"/>
        <v>4</v>
      </c>
    </row>
    <row r="101" spans="1:9" x14ac:dyDescent="0.35">
      <c r="A101">
        <v>26</v>
      </c>
      <c r="B101">
        <v>-34</v>
      </c>
      <c r="C101" t="s">
        <v>3083</v>
      </c>
      <c r="D101" s="5" t="str">
        <f t="shared" si="5"/>
        <v>turtle.jump((scale * 26) + x, (scale * -34) + y); turtle.goto(scale * 26) + x, (scale * -6) + y;</v>
      </c>
      <c r="E101" t="b">
        <f t="shared" si="6"/>
        <v>0</v>
      </c>
      <c r="F101">
        <v>100</v>
      </c>
      <c r="G101" t="str">
        <f t="shared" si="7"/>
        <v>if (step &gt;= 100){ turtle.jump((scale * 26) + x, (scale * -34) + y); turtle.goto(scale * 26) + x, (scale * -6) + y;}</v>
      </c>
      <c r="H101">
        <f t="shared" si="8"/>
        <v>22</v>
      </c>
      <c r="I101">
        <f t="shared" si="9"/>
        <v>28</v>
      </c>
    </row>
    <row r="102" spans="1:9" x14ac:dyDescent="0.35">
      <c r="A102">
        <v>26</v>
      </c>
      <c r="B102">
        <v>-6</v>
      </c>
      <c r="C102" t="s">
        <v>3131</v>
      </c>
      <c r="D102" s="5" t="str">
        <f t="shared" si="5"/>
        <v>turtle.jump((scale * 26) + x, (scale * -6) + y); turtle.goto(scale * 26) + x, (scale * -2) + y;</v>
      </c>
      <c r="E102" t="b">
        <f t="shared" si="6"/>
        <v>1</v>
      </c>
      <c r="F102">
        <v>101</v>
      </c>
      <c r="G102" s="1" t="str">
        <f t="shared" si="7"/>
        <v>if (step &gt;= 101){ turtle.jump((scale * 26) + x, (scale * -6) + y); turtle.goto(scale * 26) + x, (scale * -2) + y;}</v>
      </c>
      <c r="H102">
        <f t="shared" si="8"/>
        <v>24</v>
      </c>
      <c r="I102">
        <f t="shared" si="9"/>
        <v>4</v>
      </c>
    </row>
    <row r="103" spans="1:9" x14ac:dyDescent="0.35">
      <c r="A103">
        <v>26</v>
      </c>
      <c r="B103">
        <v>-2</v>
      </c>
      <c r="C103" t="s">
        <v>3138</v>
      </c>
      <c r="D103" s="5" t="str">
        <f t="shared" si="5"/>
        <v>turtle.jump((scale * 26) + x, (scale * -2) + y); turtle.goto(scale * 26) + x, (scale * 28) + y;</v>
      </c>
      <c r="E103" t="b">
        <f t="shared" si="6"/>
        <v>0</v>
      </c>
      <c r="F103">
        <v>102</v>
      </c>
      <c r="G103" t="str">
        <f t="shared" si="7"/>
        <v>if (step &gt;= 102){ turtle.jump((scale * 26) + x, (scale * -2) + y); turtle.goto(scale * 26) + x, (scale * 28) + y;}</v>
      </c>
      <c r="H103">
        <f t="shared" si="8"/>
        <v>24</v>
      </c>
      <c r="I103">
        <f t="shared" si="9"/>
        <v>30</v>
      </c>
    </row>
    <row r="104" spans="1:9" x14ac:dyDescent="0.35">
      <c r="A104">
        <v>26</v>
      </c>
      <c r="B104">
        <v>28</v>
      </c>
      <c r="C104" t="s">
        <v>3172</v>
      </c>
      <c r="D104" s="5" t="str">
        <f t="shared" si="5"/>
        <v>turtle.jump((scale * 26) + x, (scale * 28) + y); turtle.goto(scale * 30) + x, (scale * -64) + y;</v>
      </c>
      <c r="E104" t="b">
        <f t="shared" si="6"/>
        <v>1</v>
      </c>
      <c r="F104">
        <v>103</v>
      </c>
      <c r="G104" t="str">
        <f t="shared" si="7"/>
        <v>if (step &gt;= 103){ turtle.jump((scale * 26) + x, (scale * 28) + y); turtle.goto(scale * 30) + x, (scale * -64) + y;}</v>
      </c>
      <c r="H104">
        <f t="shared" si="8"/>
        <v>26</v>
      </c>
      <c r="I104">
        <f t="shared" si="9"/>
        <v>92</v>
      </c>
    </row>
    <row r="105" spans="1:9" x14ac:dyDescent="0.35">
      <c r="A105">
        <v>30</v>
      </c>
      <c r="B105">
        <v>-64</v>
      </c>
      <c r="C105" t="s">
        <v>3046</v>
      </c>
      <c r="D105" s="5" t="str">
        <f t="shared" si="5"/>
        <v>turtle.jump((scale * 30) + x, (scale * -64) + y); turtle.goto(scale * 30) + x, (scale * -34) + y;</v>
      </c>
      <c r="E105" t="b">
        <f t="shared" si="6"/>
        <v>0</v>
      </c>
      <c r="F105">
        <v>104</v>
      </c>
      <c r="G105" t="str">
        <f t="shared" si="7"/>
        <v>if (step &gt;= 104){ turtle.jump((scale * 30) + x, (scale * -64) + y); turtle.goto(scale * 30) + x, (scale * -34) + y;}</v>
      </c>
      <c r="H105">
        <f t="shared" si="8"/>
        <v>22</v>
      </c>
      <c r="I105">
        <f t="shared" si="9"/>
        <v>30</v>
      </c>
    </row>
    <row r="106" spans="1:9" x14ac:dyDescent="0.35">
      <c r="A106">
        <v>30</v>
      </c>
      <c r="B106">
        <v>-34</v>
      </c>
      <c r="C106" t="s">
        <v>3084</v>
      </c>
      <c r="D106" s="5" t="str">
        <f t="shared" si="5"/>
        <v>turtle.jump((scale * 30) + x, (scale * -34) + y); turtle.goto(scale * 30) + x, (scale * -30) + y;</v>
      </c>
      <c r="E106" t="b">
        <f t="shared" si="6"/>
        <v>1</v>
      </c>
      <c r="F106">
        <v>105</v>
      </c>
      <c r="G106" s="1" t="str">
        <f t="shared" si="7"/>
        <v>if (step &gt;= 105){ turtle.jump((scale * 30) + x, (scale * -34) + y); turtle.goto(scale * 30) + x, (scale * -30) + y;}</v>
      </c>
      <c r="H106">
        <f t="shared" si="8"/>
        <v>22</v>
      </c>
      <c r="I106">
        <f t="shared" si="9"/>
        <v>4</v>
      </c>
    </row>
    <row r="107" spans="1:9" x14ac:dyDescent="0.35">
      <c r="A107">
        <v>30</v>
      </c>
      <c r="B107">
        <v>-30</v>
      </c>
      <c r="C107" t="s">
        <v>3091</v>
      </c>
      <c r="D107" s="5" t="str">
        <f t="shared" si="5"/>
        <v>turtle.jump((scale * 30) + x, (scale * -30) + y); turtle.goto(scale * 30) + x, (scale * -10) + y;</v>
      </c>
      <c r="E107" t="b">
        <f t="shared" si="6"/>
        <v>0</v>
      </c>
      <c r="F107">
        <v>106</v>
      </c>
      <c r="G107" t="str">
        <f t="shared" si="7"/>
        <v>if (step &gt;= 106){ turtle.jump((scale * 30) + x, (scale * -30) + y); turtle.goto(scale * 30) + x, (scale * -10) + y;}</v>
      </c>
      <c r="H107">
        <f t="shared" si="8"/>
        <v>22</v>
      </c>
      <c r="I107">
        <f t="shared" si="9"/>
        <v>20</v>
      </c>
    </row>
    <row r="108" spans="1:9" x14ac:dyDescent="0.35">
      <c r="A108">
        <v>30</v>
      </c>
      <c r="B108">
        <v>-10</v>
      </c>
      <c r="C108" t="s">
        <v>3123</v>
      </c>
      <c r="D108" s="5" t="str">
        <f t="shared" si="5"/>
        <v>turtle.jump((scale * 30) + x, (scale * -10) + y); turtle.goto(scale * 30) + x, (scale * -6) + y;</v>
      </c>
      <c r="E108" t="b">
        <f t="shared" si="6"/>
        <v>1</v>
      </c>
      <c r="F108">
        <v>107</v>
      </c>
      <c r="G108" s="1" t="str">
        <f t="shared" si="7"/>
        <v>if (step &gt;= 107){ turtle.jump((scale * 30) + x, (scale * -10) + y); turtle.goto(scale * 30) + x, (scale * -6) + y;}</v>
      </c>
      <c r="H108">
        <f t="shared" si="8"/>
        <v>24</v>
      </c>
      <c r="I108">
        <f t="shared" si="9"/>
        <v>4</v>
      </c>
    </row>
    <row r="109" spans="1:9" x14ac:dyDescent="0.35">
      <c r="A109">
        <v>30</v>
      </c>
      <c r="B109">
        <v>-6</v>
      </c>
      <c r="C109" t="s">
        <v>3132</v>
      </c>
      <c r="D109" s="5" t="str">
        <f t="shared" si="5"/>
        <v>turtle.jump((scale * 30) + x, (scale * -6) + y); turtle.goto(scale * 30) + x, (scale * 32) + y;</v>
      </c>
      <c r="E109" t="b">
        <f t="shared" si="6"/>
        <v>0</v>
      </c>
      <c r="F109">
        <v>108</v>
      </c>
      <c r="G109" t="str">
        <f t="shared" si="7"/>
        <v>if (step &gt;= 108){ turtle.jump((scale * 30) + x, (scale * -6) + y); turtle.goto(scale * 30) + x, (scale * 32) + y;}</v>
      </c>
      <c r="H109">
        <f t="shared" si="8"/>
        <v>24</v>
      </c>
      <c r="I109">
        <f t="shared" si="9"/>
        <v>38</v>
      </c>
    </row>
    <row r="110" spans="1:9" x14ac:dyDescent="0.35">
      <c r="A110">
        <v>30</v>
      </c>
      <c r="B110">
        <v>32</v>
      </c>
      <c r="C110" t="s">
        <v>3174</v>
      </c>
      <c r="D110" s="5" t="str">
        <f t="shared" si="5"/>
        <v>turtle.jump((scale * 30) + x, (scale * 32) + y); turtle.goto(scale * 34) + x, (scale * -68) + y;</v>
      </c>
      <c r="E110" t="b">
        <f t="shared" si="6"/>
        <v>1</v>
      </c>
      <c r="F110">
        <v>109</v>
      </c>
      <c r="G110" t="str">
        <f t="shared" si="7"/>
        <v>if (step &gt;= 109){ turtle.jump((scale * 30) + x, (scale * 32) + y); turtle.goto(scale * 34) + x, (scale * -68) + y;}</v>
      </c>
      <c r="H110">
        <f t="shared" si="8"/>
        <v>26</v>
      </c>
      <c r="I110">
        <f t="shared" si="9"/>
        <v>100</v>
      </c>
    </row>
    <row r="111" spans="1:9" x14ac:dyDescent="0.35">
      <c r="A111">
        <v>34</v>
      </c>
      <c r="B111">
        <v>-68</v>
      </c>
      <c r="C111" t="s">
        <v>3042</v>
      </c>
      <c r="D111" s="5" t="str">
        <f t="shared" si="5"/>
        <v>turtle.jump((scale * 34) + x, (scale * -68) + y); turtle.goto(scale * 34) + x, (scale * -30) + y;</v>
      </c>
      <c r="E111" t="b">
        <f t="shared" si="6"/>
        <v>0</v>
      </c>
      <c r="F111">
        <v>110</v>
      </c>
      <c r="G111" t="str">
        <f t="shared" si="7"/>
        <v>if (step &gt;= 110){ turtle.jump((scale * 34) + x, (scale * -68) + y); turtle.goto(scale * 34) + x, (scale * -30) + y;}</v>
      </c>
      <c r="H111">
        <f t="shared" si="8"/>
        <v>22</v>
      </c>
      <c r="I111">
        <f t="shared" si="9"/>
        <v>38</v>
      </c>
    </row>
    <row r="112" spans="1:9" x14ac:dyDescent="0.35">
      <c r="A112">
        <v>34</v>
      </c>
      <c r="B112">
        <v>-30</v>
      </c>
      <c r="C112" t="s">
        <v>3092</v>
      </c>
      <c r="D112" s="5" t="str">
        <f t="shared" si="5"/>
        <v>turtle.jump((scale * 34) + x, (scale * -30) + y); turtle.goto(scale * 34) + x, (scale * -26) + y;</v>
      </c>
      <c r="E112" t="b">
        <f t="shared" si="6"/>
        <v>1</v>
      </c>
      <c r="F112">
        <v>111</v>
      </c>
      <c r="G112" s="1" t="str">
        <f t="shared" si="7"/>
        <v>if (step &gt;= 111){ turtle.jump((scale * 34) + x, (scale * -30) + y); turtle.goto(scale * 34) + x, (scale * -26) + y;}</v>
      </c>
      <c r="H112">
        <f t="shared" si="8"/>
        <v>24</v>
      </c>
      <c r="I112">
        <f t="shared" si="9"/>
        <v>4</v>
      </c>
    </row>
    <row r="113" spans="1:9" x14ac:dyDescent="0.35">
      <c r="A113">
        <v>34</v>
      </c>
      <c r="B113">
        <v>-26</v>
      </c>
      <c r="C113" t="s">
        <v>3098</v>
      </c>
      <c r="D113" s="5" t="str">
        <f t="shared" si="5"/>
        <v>turtle.jump((scale * 34) + x, (scale * -26) + y); turtle.goto(scale * 34) + x, (scale * -14) + y;</v>
      </c>
      <c r="E113" t="b">
        <f t="shared" si="6"/>
        <v>0</v>
      </c>
      <c r="F113">
        <v>112</v>
      </c>
      <c r="G113" t="str">
        <f t="shared" si="7"/>
        <v>if (step &gt;= 112){ turtle.jump((scale * 34) + x, (scale * -26) + y); turtle.goto(scale * 34) + x, (scale * -14) + y;}</v>
      </c>
      <c r="H113">
        <f t="shared" si="8"/>
        <v>24</v>
      </c>
      <c r="I113">
        <f t="shared" si="9"/>
        <v>12</v>
      </c>
    </row>
    <row r="114" spans="1:9" x14ac:dyDescent="0.35">
      <c r="A114">
        <v>34</v>
      </c>
      <c r="B114">
        <v>-14</v>
      </c>
      <c r="C114" t="s">
        <v>3116</v>
      </c>
      <c r="D114" s="5" t="str">
        <f t="shared" si="5"/>
        <v>turtle.jump((scale * 34) + x, (scale * -14) + y); turtle.goto(scale * 34) + x, (scale * -10) + y;</v>
      </c>
      <c r="E114" t="b">
        <f t="shared" si="6"/>
        <v>1</v>
      </c>
      <c r="F114">
        <v>113</v>
      </c>
      <c r="G114" s="1" t="str">
        <f t="shared" si="7"/>
        <v>if (step &gt;= 113){ turtle.jump((scale * 34) + x, (scale * -14) + y); turtle.goto(scale * 34) + x, (scale * -10) + y;}</v>
      </c>
      <c r="H114">
        <f t="shared" si="8"/>
        <v>26</v>
      </c>
      <c r="I114">
        <f t="shared" si="9"/>
        <v>4</v>
      </c>
    </row>
    <row r="115" spans="1:9" x14ac:dyDescent="0.35">
      <c r="A115">
        <v>34</v>
      </c>
      <c r="B115">
        <v>-10</v>
      </c>
      <c r="C115" t="s">
        <v>3124</v>
      </c>
      <c r="D115" s="5" t="str">
        <f t="shared" si="5"/>
        <v>turtle.jump((scale * 34) + x, (scale * -10) + y); turtle.goto(scale * 34) + x, (scale * 36) + y;</v>
      </c>
      <c r="E115" t="b">
        <f t="shared" si="6"/>
        <v>0</v>
      </c>
      <c r="F115">
        <v>114</v>
      </c>
      <c r="G115" t="str">
        <f t="shared" si="7"/>
        <v>if (step &gt;= 114){ turtle.jump((scale * 34) + x, (scale * -10) + y); turtle.goto(scale * 34) + x, (scale * 36) + y;}</v>
      </c>
      <c r="H115">
        <f t="shared" si="8"/>
        <v>26</v>
      </c>
      <c r="I115">
        <f t="shared" si="9"/>
        <v>46</v>
      </c>
    </row>
    <row r="116" spans="1:9" x14ac:dyDescent="0.35">
      <c r="A116">
        <v>34</v>
      </c>
      <c r="B116">
        <v>36</v>
      </c>
      <c r="C116" t="s">
        <v>3176</v>
      </c>
      <c r="D116" s="5" t="str">
        <f t="shared" si="5"/>
        <v>turtle.jump((scale * 34) + x, (scale * 36) + y); turtle.goto(scale * 38) + x, (scale * -72) + y;</v>
      </c>
      <c r="E116" t="b">
        <f t="shared" si="6"/>
        <v>1</v>
      </c>
      <c r="F116">
        <v>115</v>
      </c>
      <c r="G116" t="str">
        <f t="shared" si="7"/>
        <v>if (step &gt;= 115){ turtle.jump((scale * 34) + x, (scale * 36) + y); turtle.goto(scale * 38) + x, (scale * -72) + y;}</v>
      </c>
      <c r="H116">
        <f t="shared" si="8"/>
        <v>30</v>
      </c>
      <c r="I116">
        <f t="shared" si="9"/>
        <v>108</v>
      </c>
    </row>
    <row r="117" spans="1:9" x14ac:dyDescent="0.35">
      <c r="A117">
        <v>38</v>
      </c>
      <c r="B117">
        <v>-72</v>
      </c>
      <c r="C117" t="s">
        <v>3040</v>
      </c>
      <c r="D117" s="5" t="str">
        <f t="shared" si="5"/>
        <v>turtle.jump((scale * 38) + x, (scale * -72) + y); turtle.goto(scale * 38) + x, (scale * -26) + y;</v>
      </c>
      <c r="E117" t="b">
        <f t="shared" si="6"/>
        <v>0</v>
      </c>
      <c r="F117">
        <v>116</v>
      </c>
      <c r="G117" t="str">
        <f t="shared" si="7"/>
        <v>if (step &gt;= 116){ turtle.jump((scale * 38) + x, (scale * -72) + y); turtle.goto(scale * 38) + x, (scale * -26) + y;}</v>
      </c>
      <c r="H117">
        <f t="shared" si="8"/>
        <v>26</v>
      </c>
      <c r="I117">
        <f t="shared" si="9"/>
        <v>46</v>
      </c>
    </row>
    <row r="118" spans="1:9" x14ac:dyDescent="0.35">
      <c r="A118">
        <v>38</v>
      </c>
      <c r="B118">
        <v>-26</v>
      </c>
      <c r="C118" t="s">
        <v>3099</v>
      </c>
      <c r="D118" s="5" t="str">
        <f t="shared" si="5"/>
        <v>turtle.jump((scale * 38) + x, (scale * -26) + y); turtle.goto(scale * 38) + x, (scale * -18) + y;</v>
      </c>
      <c r="E118" t="b">
        <f t="shared" si="6"/>
        <v>1</v>
      </c>
      <c r="F118">
        <v>117</v>
      </c>
      <c r="G118" t="str">
        <f t="shared" si="7"/>
        <v>if (step &gt;= 117){ turtle.jump((scale * 38) + x, (scale * -26) + y); turtle.goto(scale * 38) + x, (scale * -18) + y;}</v>
      </c>
      <c r="H118">
        <f t="shared" si="8"/>
        <v>30</v>
      </c>
      <c r="I118">
        <f t="shared" si="9"/>
        <v>8</v>
      </c>
    </row>
    <row r="119" spans="1:9" x14ac:dyDescent="0.35">
      <c r="A119">
        <v>38</v>
      </c>
      <c r="B119">
        <v>-18</v>
      </c>
      <c r="C119" t="s">
        <v>3110</v>
      </c>
      <c r="D119" s="5" t="str">
        <f t="shared" si="5"/>
        <v>turtle.jump((scale * 38) + x, (scale * -18) + y); turtle.goto(scale * 38) + x, (scale * 40) + y;</v>
      </c>
      <c r="E119" t="b">
        <f t="shared" si="6"/>
        <v>0</v>
      </c>
      <c r="F119">
        <v>118</v>
      </c>
      <c r="G119" t="str">
        <f t="shared" si="7"/>
        <v>if (step &gt;= 118){ turtle.jump((scale * 38) + x, (scale * -18) + y); turtle.goto(scale * 38) + x, (scale * 40) + y;}</v>
      </c>
      <c r="H119">
        <f t="shared" si="8"/>
        <v>30</v>
      </c>
      <c r="I119">
        <f t="shared" si="9"/>
        <v>58</v>
      </c>
    </row>
    <row r="120" spans="1:9" x14ac:dyDescent="0.35">
      <c r="A120">
        <v>38</v>
      </c>
      <c r="B120">
        <v>40</v>
      </c>
      <c r="C120" t="s">
        <v>3178</v>
      </c>
      <c r="D120" s="5" t="str">
        <f t="shared" si="5"/>
        <v>turtle.jump((scale * 38) + x, (scale * 40) + y); turtle.goto(scale * 42) + x, (scale * -76) + y;</v>
      </c>
      <c r="E120" t="b">
        <f t="shared" si="6"/>
        <v>1</v>
      </c>
      <c r="F120">
        <v>119</v>
      </c>
      <c r="G120" t="str">
        <f t="shared" si="7"/>
        <v>if (step &gt;= 119){ turtle.jump((scale * 38) + x, (scale * 40) + y); turtle.goto(scale * 42) + x, (scale * -76) + y;}</v>
      </c>
      <c r="H120">
        <f t="shared" si="8"/>
        <v>34</v>
      </c>
      <c r="I120">
        <f t="shared" si="9"/>
        <v>116</v>
      </c>
    </row>
    <row r="121" spans="1:9" x14ac:dyDescent="0.35">
      <c r="A121">
        <v>42</v>
      </c>
      <c r="B121">
        <v>-76</v>
      </c>
      <c r="C121" t="s">
        <v>3038</v>
      </c>
      <c r="D121" s="5" t="str">
        <f t="shared" si="5"/>
        <v>turtle.jump((scale * 42) + x, (scale * -76) + y); turtle.goto(scale * 42) + x, (scale * -22) + y;</v>
      </c>
      <c r="E121" t="b">
        <f t="shared" si="6"/>
        <v>0</v>
      </c>
      <c r="F121">
        <v>120</v>
      </c>
      <c r="G121" t="str">
        <f t="shared" si="7"/>
        <v>if (step &gt;= 120){ turtle.jump((scale * 42) + x, (scale * -76) + y); turtle.goto(scale * 42) + x, (scale * -22) + y;}</v>
      </c>
      <c r="H121">
        <f t="shared" si="8"/>
        <v>30</v>
      </c>
      <c r="I121">
        <f t="shared" si="9"/>
        <v>54</v>
      </c>
    </row>
    <row r="122" spans="1:9" x14ac:dyDescent="0.35">
      <c r="A122">
        <v>42</v>
      </c>
      <c r="B122">
        <v>-22</v>
      </c>
      <c r="C122" t="s">
        <v>3104</v>
      </c>
      <c r="D122" s="5" t="str">
        <f t="shared" si="5"/>
        <v>turtle.jump((scale * 42) + x, (scale * -22) + y); turtle.goto(scale * 42) + x, (scale * 44) + y;</v>
      </c>
      <c r="E122" t="b">
        <f t="shared" si="6"/>
        <v>1</v>
      </c>
      <c r="F122">
        <v>121</v>
      </c>
      <c r="G122" t="str">
        <f t="shared" si="7"/>
        <v>if (step &gt;= 121){ turtle.jump((scale * 42) + x, (scale * -22) + y); turtle.goto(scale * 42) + x, (scale * 44) + y;}</v>
      </c>
      <c r="H122">
        <f t="shared" si="8"/>
        <v>34</v>
      </c>
      <c r="I122">
        <f t="shared" si="9"/>
        <v>66</v>
      </c>
    </row>
    <row r="123" spans="1:9" x14ac:dyDescent="0.35">
      <c r="A123">
        <v>42</v>
      </c>
      <c r="B123">
        <v>44</v>
      </c>
      <c r="C123" t="s">
        <v>3180</v>
      </c>
      <c r="D123" s="5" t="str">
        <f t="shared" si="5"/>
        <v>turtle.jump((scale * 42) + x, (scale * 44) + y); turtle.goto(scale * 46) + x, (scale * -80) + y;</v>
      </c>
      <c r="E123" t="b">
        <f t="shared" si="6"/>
        <v>0</v>
      </c>
      <c r="F123">
        <v>122</v>
      </c>
      <c r="G123" t="str">
        <f t="shared" si="7"/>
        <v>if (step &gt;= 122){ turtle.jump((scale * 42) + x, (scale * 44) + y); turtle.goto(scale * 46) + x, (scale * -80) + y;}</v>
      </c>
      <c r="H123">
        <f t="shared" si="8"/>
        <v>34</v>
      </c>
      <c r="I123">
        <f t="shared" si="9"/>
        <v>124</v>
      </c>
    </row>
    <row r="124" spans="1:9" x14ac:dyDescent="0.35">
      <c r="A124">
        <v>46</v>
      </c>
      <c r="B124">
        <v>-80</v>
      </c>
      <c r="C124" t="s">
        <v>3036</v>
      </c>
      <c r="D124" s="5" t="str">
        <f t="shared" si="5"/>
        <v>turtle.jump((scale * 46) + x, (scale * -80) + y); turtle.goto(scale * 46) + x, (scale * -26) + y;</v>
      </c>
      <c r="E124" t="b">
        <f t="shared" si="6"/>
        <v>1</v>
      </c>
      <c r="F124">
        <v>123</v>
      </c>
      <c r="G124" t="str">
        <f t="shared" si="7"/>
        <v>if (step &gt;= 123){ turtle.jump((scale * 46) + x, (scale * -80) + y); turtle.goto(scale * 46) + x, (scale * -26) + y;}</v>
      </c>
      <c r="H124">
        <f t="shared" si="8"/>
        <v>34</v>
      </c>
      <c r="I124">
        <f t="shared" si="9"/>
        <v>54</v>
      </c>
    </row>
    <row r="125" spans="1:9" x14ac:dyDescent="0.35">
      <c r="A125">
        <v>46</v>
      </c>
      <c r="B125">
        <v>-26</v>
      </c>
      <c r="C125" t="s">
        <v>3100</v>
      </c>
      <c r="D125" s="5" t="str">
        <f t="shared" si="5"/>
        <v>turtle.jump((scale * 46) + x, (scale * -26) + y); turtle.goto(scale * 46) + x, (scale * -18) + y;</v>
      </c>
      <c r="E125" t="b">
        <f t="shared" si="6"/>
        <v>0</v>
      </c>
      <c r="F125">
        <v>124</v>
      </c>
      <c r="G125" t="str">
        <f t="shared" si="7"/>
        <v>if (step &gt;= 124){ turtle.jump((scale * 46) + x, (scale * -26) + y); turtle.goto(scale * 46) + x, (scale * -18) + y;}</v>
      </c>
      <c r="H125">
        <f t="shared" si="8"/>
        <v>34</v>
      </c>
      <c r="I125">
        <f t="shared" si="9"/>
        <v>8</v>
      </c>
    </row>
    <row r="126" spans="1:9" x14ac:dyDescent="0.35">
      <c r="A126">
        <v>46</v>
      </c>
      <c r="B126">
        <v>-18</v>
      </c>
      <c r="C126" t="s">
        <v>3111</v>
      </c>
      <c r="D126" s="5" t="str">
        <f t="shared" si="5"/>
        <v>turtle.jump((scale * 46) + x, (scale * -18) + y); turtle.goto(scale * 46) + x, (scale * 48) + y;</v>
      </c>
      <c r="E126" t="b">
        <f t="shared" si="6"/>
        <v>1</v>
      </c>
      <c r="F126">
        <v>125</v>
      </c>
      <c r="G126" t="str">
        <f t="shared" si="7"/>
        <v>if (step &gt;= 125){ turtle.jump((scale * 46) + x, (scale * -18) + y); turtle.goto(scale * 46) + x, (scale * 48) + y;}</v>
      </c>
      <c r="H126">
        <f t="shared" si="8"/>
        <v>46</v>
      </c>
      <c r="I126">
        <f t="shared" si="9"/>
        <v>66</v>
      </c>
    </row>
    <row r="127" spans="1:9" x14ac:dyDescent="0.35">
      <c r="A127">
        <v>46</v>
      </c>
      <c r="B127">
        <v>48</v>
      </c>
      <c r="C127" t="s">
        <v>3182</v>
      </c>
      <c r="D127" s="5" t="str">
        <f t="shared" si="5"/>
        <v>turtle.jump((scale * 46) + x, (scale * 48) + y); turtle.goto(scale * 48) + x, (scale * -22) + y;</v>
      </c>
      <c r="E127" t="b">
        <f t="shared" si="6"/>
        <v>0</v>
      </c>
      <c r="F127">
        <v>126</v>
      </c>
      <c r="G127" t="str">
        <f t="shared" si="7"/>
        <v>if (step &gt;= 126){ turtle.jump((scale * 46) + x, (scale * 48) + y); turtle.goto(scale * 48) + x, (scale * -22) + y;}</v>
      </c>
      <c r="H127">
        <f t="shared" si="8"/>
        <v>46</v>
      </c>
      <c r="I127">
        <f t="shared" si="9"/>
        <v>70</v>
      </c>
    </row>
    <row r="128" spans="1:9" x14ac:dyDescent="0.35">
      <c r="A128">
        <v>48</v>
      </c>
      <c r="B128">
        <v>-22</v>
      </c>
      <c r="C128" t="s">
        <v>3105</v>
      </c>
      <c r="D128" s="5" t="str">
        <f t="shared" si="5"/>
        <v>turtle.jump((scale * 48) + x, (scale * -22) + y); turtle.goto(scale * 48) + x, (scale * -10) + y;</v>
      </c>
      <c r="E128" t="b">
        <f t="shared" si="6"/>
        <v>1</v>
      </c>
      <c r="F128">
        <v>127</v>
      </c>
      <c r="G128" t="str">
        <f t="shared" si="7"/>
        <v>if (step &gt;= 127){ turtle.jump((scale * 48) + x, (scale * -22) + y); turtle.goto(scale * 48) + x, (scale * -10) + y;}</v>
      </c>
      <c r="H128">
        <f t="shared" si="8"/>
        <v>48</v>
      </c>
      <c r="I128">
        <f t="shared" si="9"/>
        <v>12</v>
      </c>
    </row>
    <row r="129" spans="1:9" x14ac:dyDescent="0.35">
      <c r="A129">
        <v>48</v>
      </c>
      <c r="B129">
        <v>-10</v>
      </c>
      <c r="C129" t="s">
        <v>3125</v>
      </c>
      <c r="D129" s="5" t="str">
        <f t="shared" si="5"/>
        <v>turtle.jump((scale * 48) + x, (scale * -10) + y); turtle.goto(scale * 50) + x, (scale * -84) + y;</v>
      </c>
      <c r="E129" t="b">
        <f t="shared" si="6"/>
        <v>0</v>
      </c>
      <c r="F129">
        <v>128</v>
      </c>
      <c r="G129" t="str">
        <f t="shared" si="7"/>
        <v>if (step &gt;= 128){ turtle.jump((scale * 48) + x, (scale * -10) + y); turtle.goto(scale * 50) + x, (scale * -84) + y;}</v>
      </c>
      <c r="H129">
        <f t="shared" si="8"/>
        <v>48</v>
      </c>
      <c r="I129">
        <f t="shared" si="9"/>
        <v>74</v>
      </c>
    </row>
    <row r="130" spans="1:9" x14ac:dyDescent="0.35">
      <c r="A130">
        <v>50</v>
      </c>
      <c r="B130">
        <v>-84</v>
      </c>
      <c r="C130" t="s">
        <v>3034</v>
      </c>
      <c r="D130" s="5" t="str">
        <f t="shared" ref="D130:D153" si="10">_xlfn.CONCAT("turtle.jump((scale * ",A130,") + x, (scale * ",B130,") + y); ","turtle.goto(scale * ",A131,") + x, (scale * ",B131,") + y;" )</f>
        <v>turtle.jump((scale * 50) + x, (scale * -84) + y); turtle.goto(scale * 50) + x, (scale * -14) + y;</v>
      </c>
      <c r="E130" t="b">
        <f t="shared" ref="E130:E153" si="11">ISEVEN(ROW())</f>
        <v>1</v>
      </c>
      <c r="F130">
        <v>129</v>
      </c>
      <c r="G130" t="str">
        <f t="shared" ref="G130:G153" si="12">_xlfn.CONCAT("if (step &gt;= ",F130,"){ ", D130,"}")</f>
        <v>if (step &gt;= 129){ turtle.jump((scale * 50) + x, (scale * -84) + y); turtle.goto(scale * 50) + x, (scale * -14) + y;}</v>
      </c>
      <c r="H130">
        <f t="shared" si="8"/>
        <v>50</v>
      </c>
      <c r="I130">
        <f t="shared" si="9"/>
        <v>70</v>
      </c>
    </row>
    <row r="131" spans="1:9" x14ac:dyDescent="0.35">
      <c r="A131">
        <v>50</v>
      </c>
      <c r="B131">
        <v>-14</v>
      </c>
      <c r="C131" t="s">
        <v>3117</v>
      </c>
      <c r="D131" s="5" t="str">
        <f t="shared" si="10"/>
        <v>turtle.jump((scale * 50) + x, (scale * -14) + y); turtle.goto(scale * 52) + x, (scale * -26) + y;</v>
      </c>
      <c r="E131" t="b">
        <f t="shared" si="11"/>
        <v>0</v>
      </c>
      <c r="F131">
        <v>130</v>
      </c>
      <c r="G131" t="str">
        <f t="shared" si="12"/>
        <v>if (step &gt;= 130){ turtle.jump((scale * 50) + x, (scale * -14) + y); turtle.goto(scale * 52) + x, (scale * -26) + y;}</v>
      </c>
      <c r="H131">
        <f t="shared" ref="H131:H153" si="13">ABS(A131-A159)</f>
        <v>50</v>
      </c>
      <c r="I131">
        <f t="shared" ref="I131:I153" si="14">ABS(B131-B132)</f>
        <v>12</v>
      </c>
    </row>
    <row r="132" spans="1:9" x14ac:dyDescent="0.35">
      <c r="A132">
        <v>52</v>
      </c>
      <c r="B132">
        <v>-26</v>
      </c>
      <c r="C132" t="s">
        <v>3101</v>
      </c>
      <c r="D132" s="5" t="str">
        <f t="shared" si="10"/>
        <v>turtle.jump((scale * 52) + x, (scale * -26) + y); turtle.goto(scale * 52) + x, (scale * -14) + y;</v>
      </c>
      <c r="E132" t="b">
        <f t="shared" si="11"/>
        <v>1</v>
      </c>
      <c r="F132">
        <v>131</v>
      </c>
      <c r="G132" t="str">
        <f t="shared" si="12"/>
        <v>if (step &gt;= 131){ turtle.jump((scale * 52) + x, (scale * -26) + y); turtle.goto(scale * 52) + x, (scale * -14) + y;}</v>
      </c>
      <c r="H132">
        <f t="shared" si="13"/>
        <v>52</v>
      </c>
      <c r="I132">
        <f t="shared" si="14"/>
        <v>12</v>
      </c>
    </row>
    <row r="133" spans="1:9" x14ac:dyDescent="0.35">
      <c r="A133">
        <v>52</v>
      </c>
      <c r="B133">
        <v>-14</v>
      </c>
      <c r="C133" t="s">
        <v>3118</v>
      </c>
      <c r="D133" s="5" t="str">
        <f t="shared" si="10"/>
        <v>turtle.jump((scale * 52) + x, (scale * -14) + y); turtle.goto(scale * 52) + x, (scale * -10) + y;</v>
      </c>
      <c r="E133" t="b">
        <f t="shared" si="11"/>
        <v>0</v>
      </c>
      <c r="F133">
        <v>132</v>
      </c>
      <c r="G133" s="1" t="str">
        <f t="shared" si="12"/>
        <v>if (step &gt;= 132){ turtle.jump((scale * 52) + x, (scale * -14) + y); turtle.goto(scale * 52) + x, (scale * -10) + y;}</v>
      </c>
      <c r="H133">
        <f t="shared" si="13"/>
        <v>52</v>
      </c>
      <c r="I133">
        <f t="shared" si="14"/>
        <v>4</v>
      </c>
    </row>
    <row r="134" spans="1:9" x14ac:dyDescent="0.35">
      <c r="A134">
        <v>52</v>
      </c>
      <c r="B134">
        <v>-10</v>
      </c>
      <c r="C134" t="s">
        <v>3126</v>
      </c>
      <c r="D134" s="5" t="str">
        <f t="shared" si="10"/>
        <v>turtle.jump((scale * 52) + x, (scale * -10) + y); turtle.goto(scale * 52) + x, (scale * -6) + y;</v>
      </c>
      <c r="E134" t="b">
        <f t="shared" si="11"/>
        <v>1</v>
      </c>
      <c r="F134">
        <v>133</v>
      </c>
      <c r="G134" t="str">
        <f t="shared" si="12"/>
        <v>if (step &gt;= 133){ turtle.jump((scale * 52) + x, (scale * -10) + y); turtle.goto(scale * 52) + x, (scale * -6) + y;}</v>
      </c>
      <c r="H134">
        <f t="shared" si="13"/>
        <v>52</v>
      </c>
      <c r="I134">
        <f t="shared" si="14"/>
        <v>4</v>
      </c>
    </row>
    <row r="135" spans="1:9" x14ac:dyDescent="0.35">
      <c r="A135">
        <v>52</v>
      </c>
      <c r="B135">
        <v>-6</v>
      </c>
      <c r="C135" t="s">
        <v>3133</v>
      </c>
      <c r="D135" s="5" t="str">
        <f t="shared" si="10"/>
        <v>turtle.jump((scale * 52) + x, (scale * -6) + y); turtle.goto(scale * 54) + x, (scale * -88) + y;</v>
      </c>
      <c r="E135" t="b">
        <f t="shared" si="11"/>
        <v>0</v>
      </c>
      <c r="F135">
        <v>134</v>
      </c>
      <c r="G135" t="str">
        <f t="shared" si="12"/>
        <v>if (step &gt;= 134){ turtle.jump((scale * 52) + x, (scale * -6) + y); turtle.goto(scale * 54) + x, (scale * -88) + y;}</v>
      </c>
      <c r="H135">
        <f t="shared" si="13"/>
        <v>52</v>
      </c>
      <c r="I135">
        <f t="shared" si="14"/>
        <v>82</v>
      </c>
    </row>
    <row r="136" spans="1:9" x14ac:dyDescent="0.35">
      <c r="A136">
        <v>54</v>
      </c>
      <c r="B136">
        <v>-88</v>
      </c>
      <c r="C136" t="s">
        <v>3032</v>
      </c>
      <c r="D136" s="5" t="str">
        <f t="shared" si="10"/>
        <v>turtle.jump((scale * 54) + x, (scale * -88) + y); turtle.goto(scale * 54) + x, (scale * -10) + y;</v>
      </c>
      <c r="E136" t="b">
        <f t="shared" si="11"/>
        <v>1</v>
      </c>
      <c r="F136">
        <v>135</v>
      </c>
      <c r="G136" t="str">
        <f t="shared" si="12"/>
        <v>if (step &gt;= 135){ turtle.jump((scale * 54) + x, (scale * -88) + y); turtle.goto(scale * 54) + x, (scale * -10) + y;}</v>
      </c>
      <c r="H136">
        <f t="shared" si="13"/>
        <v>54</v>
      </c>
      <c r="I136">
        <f t="shared" si="14"/>
        <v>78</v>
      </c>
    </row>
    <row r="137" spans="1:9" x14ac:dyDescent="0.35">
      <c r="A137">
        <v>54</v>
      </c>
      <c r="B137">
        <v>-10</v>
      </c>
      <c r="C137" t="s">
        <v>3127</v>
      </c>
      <c r="D137" s="5" t="str">
        <f t="shared" si="10"/>
        <v>turtle.jump((scale * 54) + x, (scale * -10) + y); turtle.goto(scale * 56) + x, (scale * -30) + y;</v>
      </c>
      <c r="E137" t="b">
        <f t="shared" si="11"/>
        <v>0</v>
      </c>
      <c r="F137">
        <v>136</v>
      </c>
      <c r="G137" t="str">
        <f t="shared" si="12"/>
        <v>if (step &gt;= 136){ turtle.jump((scale * 54) + x, (scale * -10) + y); turtle.goto(scale * 56) + x, (scale * -30) + y;}</v>
      </c>
      <c r="H137">
        <f t="shared" si="13"/>
        <v>54</v>
      </c>
      <c r="I137">
        <f t="shared" si="14"/>
        <v>20</v>
      </c>
    </row>
    <row r="138" spans="1:9" x14ac:dyDescent="0.35">
      <c r="A138">
        <v>56</v>
      </c>
      <c r="B138">
        <v>-30</v>
      </c>
      <c r="C138" t="s">
        <v>3093</v>
      </c>
      <c r="D138" s="5" t="str">
        <f t="shared" si="10"/>
        <v>turtle.jump((scale * 56) + x, (scale * -30) + y); turtle.goto(scale * 56) + x, (scale * -2) + y;</v>
      </c>
      <c r="E138" t="b">
        <f t="shared" si="11"/>
        <v>1</v>
      </c>
      <c r="F138">
        <v>137</v>
      </c>
      <c r="G138" t="str">
        <f t="shared" si="12"/>
        <v>if (step &gt;= 137){ turtle.jump((scale * 56) + x, (scale * -30) + y); turtle.goto(scale * 56) + x, (scale * -2) + y;}</v>
      </c>
      <c r="H138">
        <f t="shared" si="13"/>
        <v>56</v>
      </c>
      <c r="I138">
        <f t="shared" si="14"/>
        <v>28</v>
      </c>
    </row>
    <row r="139" spans="1:9" x14ac:dyDescent="0.35">
      <c r="A139">
        <v>56</v>
      </c>
      <c r="B139">
        <v>-2</v>
      </c>
      <c r="C139" t="s">
        <v>3139</v>
      </c>
      <c r="D139" s="5" t="str">
        <f t="shared" si="10"/>
        <v>turtle.jump((scale * 56) + x, (scale * -2) + y); turtle.goto(scale * 58) + x, (scale * -22) + y;</v>
      </c>
      <c r="E139" t="b">
        <f t="shared" si="11"/>
        <v>0</v>
      </c>
      <c r="F139">
        <v>138</v>
      </c>
      <c r="G139" t="str">
        <f t="shared" si="12"/>
        <v>if (step &gt;= 138){ turtle.jump((scale * 56) + x, (scale * -2) + y); turtle.goto(scale * 58) + x, (scale * -22) + y;}</v>
      </c>
      <c r="H139">
        <f t="shared" si="13"/>
        <v>56</v>
      </c>
      <c r="I139">
        <f t="shared" si="14"/>
        <v>20</v>
      </c>
    </row>
    <row r="140" spans="1:9" x14ac:dyDescent="0.35">
      <c r="A140">
        <v>58</v>
      </c>
      <c r="B140">
        <v>-22</v>
      </c>
      <c r="C140" t="s">
        <v>3106</v>
      </c>
      <c r="D140" s="5" t="str">
        <f t="shared" si="10"/>
        <v>turtle.jump((scale * 58) + x, (scale * -22) + y); turtle.goto(scale * 58) + x, (scale * -14) + y;</v>
      </c>
      <c r="E140" t="b">
        <f t="shared" si="11"/>
        <v>1</v>
      </c>
      <c r="F140">
        <v>139</v>
      </c>
      <c r="G140" t="str">
        <f t="shared" si="12"/>
        <v>if (step &gt;= 139){ turtle.jump((scale * 58) + x, (scale * -22) + y); turtle.goto(scale * 58) + x, (scale * -14) + y;}</v>
      </c>
      <c r="H140">
        <f t="shared" si="13"/>
        <v>58</v>
      </c>
      <c r="I140">
        <f t="shared" si="14"/>
        <v>8</v>
      </c>
    </row>
    <row r="141" spans="1:9" x14ac:dyDescent="0.35">
      <c r="A141">
        <v>58</v>
      </c>
      <c r="B141">
        <v>-14</v>
      </c>
      <c r="C141" t="s">
        <v>3119</v>
      </c>
      <c r="D141" s="5" t="str">
        <f t="shared" si="10"/>
        <v>turtle.jump((scale * 58) + x, (scale * -14) + y); turtle.goto(scale * 60) + x, (scale * -34) + y;</v>
      </c>
      <c r="E141" t="b">
        <f t="shared" si="11"/>
        <v>0</v>
      </c>
      <c r="F141">
        <v>140</v>
      </c>
      <c r="G141" t="str">
        <f t="shared" si="12"/>
        <v>if (step &gt;= 140){ turtle.jump((scale * 58) + x, (scale * -14) + y); turtle.goto(scale * 60) + x, (scale * -34) + y;}</v>
      </c>
      <c r="H141">
        <f t="shared" si="13"/>
        <v>58</v>
      </c>
      <c r="I141">
        <f t="shared" si="14"/>
        <v>20</v>
      </c>
    </row>
    <row r="142" spans="1:9" x14ac:dyDescent="0.35">
      <c r="A142">
        <v>60</v>
      </c>
      <c r="B142">
        <v>-34</v>
      </c>
      <c r="C142" t="s">
        <v>3085</v>
      </c>
      <c r="D142" s="5" t="str">
        <f t="shared" si="10"/>
        <v>turtle.jump((scale * 60) + x, (scale * -34) + y); turtle.goto(scale * 60) + x, (scale * 2) + y;</v>
      </c>
      <c r="E142" t="b">
        <f t="shared" si="11"/>
        <v>1</v>
      </c>
      <c r="F142">
        <v>141</v>
      </c>
      <c r="G142" t="str">
        <f t="shared" si="12"/>
        <v>if (step &gt;= 141){ turtle.jump((scale * 60) + x, (scale * -34) + y); turtle.goto(scale * 60) + x, (scale * 2) + y;}</v>
      </c>
      <c r="H142">
        <f t="shared" si="13"/>
        <v>60</v>
      </c>
      <c r="I142">
        <f t="shared" si="14"/>
        <v>36</v>
      </c>
    </row>
    <row r="143" spans="1:9" x14ac:dyDescent="0.35">
      <c r="A143">
        <v>60</v>
      </c>
      <c r="B143">
        <v>2</v>
      </c>
      <c r="C143" t="s">
        <v>3145</v>
      </c>
      <c r="D143" s="5" t="str">
        <f t="shared" si="10"/>
        <v>turtle.jump((scale * 60) + x, (scale * 2) + y); turtle.goto(scale * 64) + x, (scale * -38) + y;</v>
      </c>
      <c r="E143" t="b">
        <f t="shared" si="11"/>
        <v>0</v>
      </c>
      <c r="F143">
        <v>142</v>
      </c>
      <c r="G143" t="str">
        <f t="shared" si="12"/>
        <v>if (step &gt;= 142){ turtle.jump((scale * 60) + x, (scale * 2) + y); turtle.goto(scale * 64) + x, (scale * -38) + y;}</v>
      </c>
      <c r="H143">
        <f t="shared" si="13"/>
        <v>60</v>
      </c>
      <c r="I143">
        <f t="shared" si="14"/>
        <v>40</v>
      </c>
    </row>
    <row r="144" spans="1:9" x14ac:dyDescent="0.35">
      <c r="A144">
        <v>64</v>
      </c>
      <c r="B144">
        <v>-38</v>
      </c>
      <c r="C144" t="s">
        <v>3079</v>
      </c>
      <c r="D144" s="5" t="str">
        <f t="shared" si="10"/>
        <v>turtle.jump((scale * 64) + x, (scale * -38) + y); turtle.goto(scale * 64) + x, (scale * 6) + y;</v>
      </c>
      <c r="E144" t="b">
        <f t="shared" si="11"/>
        <v>1</v>
      </c>
      <c r="F144">
        <v>143</v>
      </c>
      <c r="G144" t="str">
        <f t="shared" si="12"/>
        <v>if (step &gt;= 143){ turtle.jump((scale * 64) + x, (scale * -38) + y); turtle.goto(scale * 64) + x, (scale * 6) + y;}</v>
      </c>
      <c r="H144">
        <f t="shared" si="13"/>
        <v>64</v>
      </c>
      <c r="I144">
        <f t="shared" si="14"/>
        <v>44</v>
      </c>
    </row>
    <row r="145" spans="1:9" x14ac:dyDescent="0.35">
      <c r="A145">
        <v>64</v>
      </c>
      <c r="B145">
        <v>6</v>
      </c>
      <c r="C145" t="s">
        <v>3149</v>
      </c>
      <c r="D145" s="5" t="str">
        <f t="shared" si="10"/>
        <v>turtle.jump((scale * 64) + x, (scale * 6) + y); turtle.goto(scale * 68) + x, (scale * -42) + y;</v>
      </c>
      <c r="E145" t="b">
        <f t="shared" si="11"/>
        <v>0</v>
      </c>
      <c r="F145">
        <v>144</v>
      </c>
      <c r="G145" t="str">
        <f t="shared" si="12"/>
        <v>if (step &gt;= 144){ turtle.jump((scale * 64) + x, (scale * 6) + y); turtle.goto(scale * 68) + x, (scale * -42) + y;}</v>
      </c>
      <c r="H145">
        <f t="shared" si="13"/>
        <v>64</v>
      </c>
      <c r="I145">
        <f t="shared" si="14"/>
        <v>48</v>
      </c>
    </row>
    <row r="146" spans="1:9" x14ac:dyDescent="0.35">
      <c r="A146">
        <v>68</v>
      </c>
      <c r="B146">
        <v>-42</v>
      </c>
      <c r="C146" t="s">
        <v>3073</v>
      </c>
      <c r="D146" s="5" t="str">
        <f t="shared" si="10"/>
        <v>turtle.jump((scale * 68) + x, (scale * -42) + y); turtle.goto(scale * 68) + x, (scale * 10) + y;</v>
      </c>
      <c r="E146" t="b">
        <f t="shared" si="11"/>
        <v>1</v>
      </c>
      <c r="F146">
        <v>145</v>
      </c>
      <c r="G146" t="str">
        <f t="shared" si="12"/>
        <v>if (step &gt;= 145){ turtle.jump((scale * 68) + x, (scale * -42) + y); turtle.goto(scale * 68) + x, (scale * 10) + y;}</v>
      </c>
      <c r="H146">
        <f t="shared" si="13"/>
        <v>68</v>
      </c>
      <c r="I146">
        <f t="shared" si="14"/>
        <v>52</v>
      </c>
    </row>
    <row r="147" spans="1:9" x14ac:dyDescent="0.35">
      <c r="A147">
        <v>68</v>
      </c>
      <c r="B147">
        <v>10</v>
      </c>
      <c r="C147" t="s">
        <v>3152</v>
      </c>
      <c r="D147" s="5" t="str">
        <f t="shared" si="10"/>
        <v>turtle.jump((scale * 68) + x, (scale * 10) + y); turtle.goto(scale * 72) + x, (scale * -46) + y;</v>
      </c>
      <c r="E147" t="b">
        <f t="shared" si="11"/>
        <v>0</v>
      </c>
      <c r="F147">
        <v>146</v>
      </c>
      <c r="G147" t="str">
        <f t="shared" si="12"/>
        <v>if (step &gt;= 146){ turtle.jump((scale * 68) + x, (scale * 10) + y); turtle.goto(scale * 72) + x, (scale * -46) + y;}</v>
      </c>
      <c r="H147">
        <f t="shared" si="13"/>
        <v>68</v>
      </c>
      <c r="I147">
        <f t="shared" si="14"/>
        <v>56</v>
      </c>
    </row>
    <row r="148" spans="1:9" x14ac:dyDescent="0.35">
      <c r="A148">
        <v>72</v>
      </c>
      <c r="B148">
        <v>-46</v>
      </c>
      <c r="C148" t="s">
        <v>3067</v>
      </c>
      <c r="D148" s="5" t="str">
        <f t="shared" si="10"/>
        <v>turtle.jump((scale * 72) + x, (scale * -46) + y); turtle.goto(scale * 72) + x, (scale * 14) + y;</v>
      </c>
      <c r="E148" t="b">
        <f t="shared" si="11"/>
        <v>1</v>
      </c>
      <c r="F148">
        <v>147</v>
      </c>
      <c r="G148" t="str">
        <f t="shared" si="12"/>
        <v>if (step &gt;= 147){ turtle.jump((scale * 72) + x, (scale * -46) + y); turtle.goto(scale * 72) + x, (scale * 14) + y;}</v>
      </c>
      <c r="H148">
        <f t="shared" si="13"/>
        <v>72</v>
      </c>
      <c r="I148">
        <f t="shared" si="14"/>
        <v>60</v>
      </c>
    </row>
    <row r="149" spans="1:9" x14ac:dyDescent="0.35">
      <c r="A149">
        <v>72</v>
      </c>
      <c r="B149">
        <v>14</v>
      </c>
      <c r="C149" t="s">
        <v>3156</v>
      </c>
      <c r="D149" s="5" t="str">
        <f t="shared" si="10"/>
        <v>turtle.jump((scale * 72) + x, (scale * 14) + y); turtle.goto(scale * 76) + x, (scale * -50) + y;</v>
      </c>
      <c r="E149" t="b">
        <f t="shared" si="11"/>
        <v>0</v>
      </c>
      <c r="F149">
        <v>148</v>
      </c>
      <c r="G149" t="str">
        <f t="shared" si="12"/>
        <v>if (step &gt;= 148){ turtle.jump((scale * 72) + x, (scale * 14) + y); turtle.goto(scale * 76) + x, (scale * -50) + y;}</v>
      </c>
      <c r="H149">
        <f t="shared" si="13"/>
        <v>72</v>
      </c>
      <c r="I149">
        <f t="shared" si="14"/>
        <v>64</v>
      </c>
    </row>
    <row r="150" spans="1:9" x14ac:dyDescent="0.35">
      <c r="A150">
        <v>76</v>
      </c>
      <c r="B150">
        <v>-50</v>
      </c>
      <c r="C150" t="s">
        <v>3063</v>
      </c>
      <c r="D150" s="5" t="str">
        <f t="shared" si="10"/>
        <v>turtle.jump((scale * 76) + x, (scale * -50) + y); turtle.goto(scale * 76) + x, (scale * 18) + y;</v>
      </c>
      <c r="E150" t="b">
        <f t="shared" si="11"/>
        <v>1</v>
      </c>
      <c r="F150">
        <v>149</v>
      </c>
      <c r="G150" t="str">
        <f t="shared" si="12"/>
        <v>if (step &gt;= 149){ turtle.jump((scale * 76) + x, (scale * -50) + y); turtle.goto(scale * 76) + x, (scale * 18) + y;}</v>
      </c>
      <c r="H150">
        <f t="shared" si="13"/>
        <v>76</v>
      </c>
      <c r="I150">
        <f t="shared" si="14"/>
        <v>68</v>
      </c>
    </row>
    <row r="151" spans="1:9" x14ac:dyDescent="0.35">
      <c r="A151">
        <v>76</v>
      </c>
      <c r="B151">
        <v>18</v>
      </c>
      <c r="C151" t="s">
        <v>3160</v>
      </c>
      <c r="D151" s="5" t="str">
        <f t="shared" si="10"/>
        <v>turtle.jump((scale * 76) + x, (scale * 18) + y); turtle.goto(scale * 80) + x, (scale * -54) + y;</v>
      </c>
      <c r="E151" t="b">
        <f t="shared" si="11"/>
        <v>0</v>
      </c>
      <c r="F151">
        <v>150</v>
      </c>
      <c r="G151" t="str">
        <f t="shared" si="12"/>
        <v>if (step &gt;= 150){ turtle.jump((scale * 76) + x, (scale * 18) + y); turtle.goto(scale * 80) + x, (scale * -54) + y;}</v>
      </c>
      <c r="H151">
        <f t="shared" si="13"/>
        <v>76</v>
      </c>
      <c r="I151">
        <f t="shared" si="14"/>
        <v>72</v>
      </c>
    </row>
    <row r="152" spans="1:9" x14ac:dyDescent="0.35">
      <c r="A152">
        <v>80</v>
      </c>
      <c r="B152">
        <v>-54</v>
      </c>
      <c r="C152" t="s">
        <v>3060</v>
      </c>
      <c r="D152" s="5" t="str">
        <f t="shared" si="10"/>
        <v>turtle.jump((scale * 80) + x, (scale * -54) + y); turtle.goto(scale * 80) + x, (scale * 22) + y;</v>
      </c>
      <c r="E152" t="b">
        <f t="shared" si="11"/>
        <v>1</v>
      </c>
      <c r="F152">
        <v>151</v>
      </c>
      <c r="G152" t="str">
        <f t="shared" si="12"/>
        <v>if (step &gt;= 151){ turtle.jump((scale * 80) + x, (scale * -54) + y); turtle.goto(scale * 80) + x, (scale * 22) + y;}</v>
      </c>
      <c r="H152">
        <f t="shared" si="13"/>
        <v>80</v>
      </c>
      <c r="I152">
        <f t="shared" si="14"/>
        <v>76</v>
      </c>
    </row>
    <row r="153" spans="1:9" x14ac:dyDescent="0.35">
      <c r="A153">
        <v>80</v>
      </c>
      <c r="B153">
        <v>22</v>
      </c>
      <c r="C153" t="s">
        <v>3166</v>
      </c>
      <c r="D153" s="5" t="str">
        <f t="shared" si="10"/>
        <v>turtle.jump((scale * 80) + x, (scale * 22) + y); turtle.goto(scale * ) + x, (scale * ) + y;</v>
      </c>
      <c r="E153" t="b">
        <f t="shared" si="11"/>
        <v>0</v>
      </c>
      <c r="F153">
        <v>152</v>
      </c>
      <c r="G153" t="str">
        <f t="shared" si="12"/>
        <v>if (step &gt;= 152){ turtle.jump((scale * 80) + x, (scale * 22) + y); turtle.goto(scale * ) + x, (scale * ) + y;}</v>
      </c>
      <c r="H153">
        <f t="shared" si="13"/>
        <v>80</v>
      </c>
      <c r="I153">
        <f t="shared" si="14"/>
        <v>22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D298-E486-4436-BF0B-B1F2E26C67A4}">
  <dimension ref="A1:E153"/>
  <sheetViews>
    <sheetView workbookViewId="0">
      <selection activeCell="D1" sqref="D1"/>
    </sheetView>
  </sheetViews>
  <sheetFormatPr defaultRowHeight="14.5" x14ac:dyDescent="0.35"/>
  <cols>
    <col min="4" max="4" width="57.1796875" bestFit="1" customWidth="1"/>
    <col min="5" max="5" width="14.54296875" bestFit="1" customWidth="1"/>
  </cols>
  <sheetData>
    <row r="1" spans="1:5" s="2" customFormat="1" x14ac:dyDescent="0.35">
      <c r="A1" s="3" t="s">
        <v>3028</v>
      </c>
      <c r="B1" s="3" t="s">
        <v>3029</v>
      </c>
      <c r="C1" s="3" t="s">
        <v>3030</v>
      </c>
      <c r="D1" s="4" t="s">
        <v>3251</v>
      </c>
      <c r="E1" s="4" t="s">
        <v>3249</v>
      </c>
    </row>
    <row r="2" spans="1:5" x14ac:dyDescent="0.35">
      <c r="A2">
        <v>-22</v>
      </c>
      <c r="B2">
        <v>-88</v>
      </c>
      <c r="C2" t="s">
        <v>3031</v>
      </c>
      <c r="D2" t="str">
        <f t="shared" ref="D2:D65" si="0">_xlfn.CONCAT("turtle.jump(",A2,",",B2,"); ","turtle.goto(",A3,",",B3,");" )</f>
        <v>turtle.jump(-22,-88); turtle.goto(54,-88);</v>
      </c>
      <c r="E2" t="b">
        <f t="shared" ref="E2:E65" si="1">ISEVEN(ROW())</f>
        <v>1</v>
      </c>
    </row>
    <row r="3" spans="1:5" x14ac:dyDescent="0.35">
      <c r="A3">
        <v>54</v>
      </c>
      <c r="B3">
        <v>-88</v>
      </c>
      <c r="C3" t="s">
        <v>3032</v>
      </c>
      <c r="D3" t="str">
        <f t="shared" si="0"/>
        <v>turtle.jump(54,-88); turtle.goto(-18,-84);</v>
      </c>
      <c r="E3" t="b">
        <f t="shared" si="1"/>
        <v>0</v>
      </c>
    </row>
    <row r="4" spans="1:5" x14ac:dyDescent="0.35">
      <c r="A4">
        <v>-18</v>
      </c>
      <c r="B4">
        <v>-84</v>
      </c>
      <c r="C4" t="s">
        <v>3033</v>
      </c>
      <c r="D4" t="str">
        <f t="shared" si="0"/>
        <v>turtle.jump(-18,-84); turtle.goto(50,-84);</v>
      </c>
      <c r="E4" t="b">
        <f t="shared" si="1"/>
        <v>1</v>
      </c>
    </row>
    <row r="5" spans="1:5" x14ac:dyDescent="0.35">
      <c r="A5">
        <v>50</v>
      </c>
      <c r="B5">
        <v>-84</v>
      </c>
      <c r="C5" t="s">
        <v>3034</v>
      </c>
      <c r="D5" t="str">
        <f t="shared" si="0"/>
        <v>turtle.jump(50,-84); turtle.goto(-14,-80);</v>
      </c>
      <c r="E5" t="b">
        <f t="shared" si="1"/>
        <v>0</v>
      </c>
    </row>
    <row r="6" spans="1:5" x14ac:dyDescent="0.35">
      <c r="A6">
        <v>-14</v>
      </c>
      <c r="B6">
        <v>-80</v>
      </c>
      <c r="C6" t="s">
        <v>3035</v>
      </c>
      <c r="D6" t="str">
        <f t="shared" si="0"/>
        <v>turtle.jump(-14,-80); turtle.goto(46,-80);</v>
      </c>
      <c r="E6" t="b">
        <f t="shared" si="1"/>
        <v>1</v>
      </c>
    </row>
    <row r="7" spans="1:5" x14ac:dyDescent="0.35">
      <c r="A7">
        <v>46</v>
      </c>
      <c r="B7">
        <v>-80</v>
      </c>
      <c r="C7" t="s">
        <v>3036</v>
      </c>
      <c r="D7" t="str">
        <f t="shared" si="0"/>
        <v>turtle.jump(46,-80); turtle.goto(-10,-76);</v>
      </c>
      <c r="E7" t="b">
        <f t="shared" si="1"/>
        <v>0</v>
      </c>
    </row>
    <row r="8" spans="1:5" x14ac:dyDescent="0.35">
      <c r="A8">
        <v>-10</v>
      </c>
      <c r="B8">
        <v>-76</v>
      </c>
      <c r="C8" t="s">
        <v>3037</v>
      </c>
      <c r="D8" t="str">
        <f t="shared" si="0"/>
        <v>turtle.jump(-10,-76); turtle.goto(42,-76);</v>
      </c>
      <c r="E8" t="b">
        <f t="shared" si="1"/>
        <v>1</v>
      </c>
    </row>
    <row r="9" spans="1:5" x14ac:dyDescent="0.35">
      <c r="A9">
        <v>42</v>
      </c>
      <c r="B9">
        <v>-76</v>
      </c>
      <c r="C9" t="s">
        <v>3038</v>
      </c>
      <c r="D9" t="str">
        <f t="shared" si="0"/>
        <v>turtle.jump(42,-76); turtle.goto(-6,-72);</v>
      </c>
      <c r="E9" t="b">
        <f t="shared" si="1"/>
        <v>0</v>
      </c>
    </row>
    <row r="10" spans="1:5" x14ac:dyDescent="0.35">
      <c r="A10">
        <v>-6</v>
      </c>
      <c r="B10">
        <v>-72</v>
      </c>
      <c r="C10" t="s">
        <v>3039</v>
      </c>
      <c r="D10" t="str">
        <f t="shared" si="0"/>
        <v>turtle.jump(-6,-72); turtle.goto(38,-72);</v>
      </c>
      <c r="E10" t="b">
        <f t="shared" si="1"/>
        <v>1</v>
      </c>
    </row>
    <row r="11" spans="1:5" x14ac:dyDescent="0.35">
      <c r="A11">
        <v>38</v>
      </c>
      <c r="B11">
        <v>-72</v>
      </c>
      <c r="C11" t="s">
        <v>3040</v>
      </c>
      <c r="D11" t="str">
        <f t="shared" si="0"/>
        <v>turtle.jump(38,-72); turtle.goto(-2,-68);</v>
      </c>
      <c r="E11" t="b">
        <f t="shared" si="1"/>
        <v>0</v>
      </c>
    </row>
    <row r="12" spans="1:5" x14ac:dyDescent="0.35">
      <c r="A12">
        <v>-2</v>
      </c>
      <c r="B12">
        <v>-68</v>
      </c>
      <c r="C12" t="s">
        <v>3041</v>
      </c>
      <c r="D12" t="str">
        <f t="shared" si="0"/>
        <v>turtle.jump(-2,-68); turtle.goto(34,-68);</v>
      </c>
      <c r="E12" t="b">
        <f t="shared" si="1"/>
        <v>1</v>
      </c>
    </row>
    <row r="13" spans="1:5" x14ac:dyDescent="0.35">
      <c r="A13">
        <v>34</v>
      </c>
      <c r="B13">
        <v>-68</v>
      </c>
      <c r="C13" t="s">
        <v>3042</v>
      </c>
      <c r="D13" t="str">
        <f t="shared" si="0"/>
        <v>turtle.jump(34,-68); turtle.goto(10,-66);</v>
      </c>
      <c r="E13" t="b">
        <f t="shared" si="1"/>
        <v>0</v>
      </c>
    </row>
    <row r="14" spans="1:5" x14ac:dyDescent="0.35">
      <c r="A14">
        <v>10</v>
      </c>
      <c r="B14">
        <v>-66</v>
      </c>
      <c r="C14" t="s">
        <v>3043</v>
      </c>
      <c r="D14" t="str">
        <f t="shared" si="0"/>
        <v>turtle.jump(10,-66); turtle.goto(18,-66);</v>
      </c>
      <c r="E14" t="b">
        <f t="shared" si="1"/>
        <v>1</v>
      </c>
    </row>
    <row r="15" spans="1:5" x14ac:dyDescent="0.35">
      <c r="A15">
        <v>18</v>
      </c>
      <c r="B15">
        <v>-66</v>
      </c>
      <c r="C15" t="s">
        <v>3044</v>
      </c>
      <c r="D15" t="str">
        <f t="shared" si="0"/>
        <v>turtle.jump(18,-66); turtle.goto(2,-64);</v>
      </c>
      <c r="E15" t="b">
        <f t="shared" si="1"/>
        <v>0</v>
      </c>
    </row>
    <row r="16" spans="1:5" x14ac:dyDescent="0.35">
      <c r="A16">
        <v>2</v>
      </c>
      <c r="B16">
        <v>-64</v>
      </c>
      <c r="C16" t="s">
        <v>3045</v>
      </c>
      <c r="D16" t="str">
        <f t="shared" si="0"/>
        <v>turtle.jump(2,-64); turtle.goto(30,-64);</v>
      </c>
      <c r="E16" t="b">
        <f t="shared" si="1"/>
        <v>1</v>
      </c>
    </row>
    <row r="17" spans="1:5" x14ac:dyDescent="0.35">
      <c r="A17">
        <v>30</v>
      </c>
      <c r="B17">
        <v>-64</v>
      </c>
      <c r="C17" t="s">
        <v>3046</v>
      </c>
      <c r="D17" t="str">
        <f t="shared" si="0"/>
        <v>turtle.jump(30,-64); turtle.goto(-56,-62);</v>
      </c>
      <c r="E17" t="b">
        <f t="shared" si="1"/>
        <v>0</v>
      </c>
    </row>
    <row r="18" spans="1:5" x14ac:dyDescent="0.35">
      <c r="A18">
        <v>-56</v>
      </c>
      <c r="B18">
        <v>-62</v>
      </c>
      <c r="C18" t="s">
        <v>3047</v>
      </c>
      <c r="D18" t="str">
        <f t="shared" si="0"/>
        <v>turtle.jump(-56,-62); turtle.goto(22,-62);</v>
      </c>
      <c r="E18" t="b">
        <f t="shared" si="1"/>
        <v>1</v>
      </c>
    </row>
    <row r="19" spans="1:5" x14ac:dyDescent="0.35">
      <c r="A19">
        <v>22</v>
      </c>
      <c r="B19">
        <v>-62</v>
      </c>
      <c r="C19" t="s">
        <v>3048</v>
      </c>
      <c r="D19" t="str">
        <f t="shared" si="0"/>
        <v>turtle.jump(22,-62); turtle.goto(6,-60);</v>
      </c>
      <c r="E19" t="b">
        <f t="shared" si="1"/>
        <v>0</v>
      </c>
    </row>
    <row r="20" spans="1:5" x14ac:dyDescent="0.35">
      <c r="A20">
        <v>6</v>
      </c>
      <c r="B20">
        <v>-60</v>
      </c>
      <c r="C20" t="s">
        <v>3049</v>
      </c>
      <c r="D20" t="str">
        <f t="shared" si="0"/>
        <v>turtle.jump(6,-60); turtle.goto(18,-60);</v>
      </c>
      <c r="E20" t="b">
        <f t="shared" si="1"/>
        <v>1</v>
      </c>
    </row>
    <row r="21" spans="1:5" x14ac:dyDescent="0.35">
      <c r="A21">
        <v>18</v>
      </c>
      <c r="B21">
        <v>-60</v>
      </c>
      <c r="C21" t="s">
        <v>3050</v>
      </c>
      <c r="D21" t="str">
        <f t="shared" si="0"/>
        <v>turtle.jump(18,-60); turtle.goto(22,-60);</v>
      </c>
      <c r="E21" t="b">
        <f t="shared" si="1"/>
        <v>0</v>
      </c>
    </row>
    <row r="22" spans="1:5" x14ac:dyDescent="0.35">
      <c r="A22">
        <v>22</v>
      </c>
      <c r="B22">
        <v>-60</v>
      </c>
      <c r="C22" t="s">
        <v>3051</v>
      </c>
      <c r="D22" t="str">
        <f t="shared" si="0"/>
        <v>turtle.jump(22,-60); turtle.goto(26,-60);</v>
      </c>
      <c r="E22" t="b">
        <f t="shared" si="1"/>
        <v>1</v>
      </c>
    </row>
    <row r="23" spans="1:5" x14ac:dyDescent="0.35">
      <c r="A23">
        <v>26</v>
      </c>
      <c r="B23">
        <v>-60</v>
      </c>
      <c r="C23" t="s">
        <v>3052</v>
      </c>
      <c r="D23" t="str">
        <f t="shared" si="0"/>
        <v>turtle.jump(26,-60); turtle.goto(-52,-58);</v>
      </c>
      <c r="E23" t="b">
        <f t="shared" si="1"/>
        <v>0</v>
      </c>
    </row>
    <row r="24" spans="1:5" x14ac:dyDescent="0.35">
      <c r="A24">
        <v>-52</v>
      </c>
      <c r="B24">
        <v>-58</v>
      </c>
      <c r="C24" t="s">
        <v>3053</v>
      </c>
      <c r="D24" t="str">
        <f t="shared" si="0"/>
        <v>turtle.jump(-52,-58); turtle.goto(18,-58);</v>
      </c>
      <c r="E24" t="b">
        <f t="shared" si="1"/>
        <v>1</v>
      </c>
    </row>
    <row r="25" spans="1:5" x14ac:dyDescent="0.35">
      <c r="A25">
        <v>18</v>
      </c>
      <c r="B25">
        <v>-58</v>
      </c>
      <c r="C25" t="s">
        <v>3054</v>
      </c>
      <c r="D25" t="str">
        <f t="shared" si="0"/>
        <v>turtle.jump(18,-58); turtle.goto(10,-56);</v>
      </c>
      <c r="E25" t="b">
        <f t="shared" si="1"/>
        <v>0</v>
      </c>
    </row>
    <row r="26" spans="1:5" x14ac:dyDescent="0.35">
      <c r="A26">
        <v>10</v>
      </c>
      <c r="B26">
        <v>-56</v>
      </c>
      <c r="C26" t="s">
        <v>3055</v>
      </c>
      <c r="D26" t="str">
        <f t="shared" si="0"/>
        <v>turtle.jump(10,-56); turtle.goto(22,-56);</v>
      </c>
      <c r="E26" t="b">
        <f t="shared" si="1"/>
        <v>1</v>
      </c>
    </row>
    <row r="27" spans="1:5" x14ac:dyDescent="0.35">
      <c r="A27">
        <v>22</v>
      </c>
      <c r="B27">
        <v>-56</v>
      </c>
      <c r="C27" t="s">
        <v>3056</v>
      </c>
      <c r="D27" t="str">
        <f t="shared" si="0"/>
        <v>turtle.jump(22,-56); turtle.goto(-48,-54);</v>
      </c>
      <c r="E27" t="b">
        <f t="shared" si="1"/>
        <v>0</v>
      </c>
    </row>
    <row r="28" spans="1:5" x14ac:dyDescent="0.35">
      <c r="A28">
        <v>-48</v>
      </c>
      <c r="B28">
        <v>-54</v>
      </c>
      <c r="C28" t="s">
        <v>3057</v>
      </c>
      <c r="D28" t="str">
        <f t="shared" si="0"/>
        <v>turtle.jump(-48,-54); turtle.goto(6,-54);</v>
      </c>
      <c r="E28" t="b">
        <f t="shared" si="1"/>
        <v>1</v>
      </c>
    </row>
    <row r="29" spans="1:5" x14ac:dyDescent="0.35">
      <c r="A29">
        <v>6</v>
      </c>
      <c r="B29">
        <v>-54</v>
      </c>
      <c r="C29" t="s">
        <v>3058</v>
      </c>
      <c r="D29" t="str">
        <f t="shared" si="0"/>
        <v>turtle.jump(6,-54); turtle.goto(14,-54);</v>
      </c>
      <c r="E29" t="b">
        <f t="shared" si="1"/>
        <v>0</v>
      </c>
    </row>
    <row r="30" spans="1:5" x14ac:dyDescent="0.35">
      <c r="A30">
        <v>14</v>
      </c>
      <c r="B30">
        <v>-54</v>
      </c>
      <c r="C30" t="s">
        <v>3059</v>
      </c>
      <c r="D30" t="str">
        <f t="shared" si="0"/>
        <v>turtle.jump(14,-54); turtle.goto(80,-54);</v>
      </c>
      <c r="E30" t="b">
        <f t="shared" si="1"/>
        <v>1</v>
      </c>
    </row>
    <row r="31" spans="1:5" x14ac:dyDescent="0.35">
      <c r="A31">
        <v>80</v>
      </c>
      <c r="B31">
        <v>-54</v>
      </c>
      <c r="C31" t="s">
        <v>3060</v>
      </c>
      <c r="D31" t="str">
        <f t="shared" si="0"/>
        <v>turtle.jump(80,-54); turtle.goto(-44,-50);</v>
      </c>
      <c r="E31" t="b">
        <f t="shared" si="1"/>
        <v>0</v>
      </c>
    </row>
    <row r="32" spans="1:5" x14ac:dyDescent="0.35">
      <c r="A32">
        <v>-44</v>
      </c>
      <c r="B32">
        <v>-50</v>
      </c>
      <c r="C32" t="s">
        <v>3061</v>
      </c>
      <c r="D32" t="str">
        <f t="shared" si="0"/>
        <v>turtle.jump(-44,-50); turtle.goto(10,-50);</v>
      </c>
      <c r="E32" t="b">
        <f t="shared" si="1"/>
        <v>1</v>
      </c>
    </row>
    <row r="33" spans="1:5" x14ac:dyDescent="0.35">
      <c r="A33">
        <v>10</v>
      </c>
      <c r="B33">
        <v>-50</v>
      </c>
      <c r="C33" t="s">
        <v>3062</v>
      </c>
      <c r="D33" t="str">
        <f t="shared" si="0"/>
        <v>turtle.jump(10,-50); turtle.goto(76,-50);</v>
      </c>
      <c r="E33" t="b">
        <f t="shared" si="1"/>
        <v>0</v>
      </c>
    </row>
    <row r="34" spans="1:5" x14ac:dyDescent="0.35">
      <c r="A34">
        <v>76</v>
      </c>
      <c r="B34">
        <v>-50</v>
      </c>
      <c r="C34" t="s">
        <v>3063</v>
      </c>
      <c r="D34" t="str">
        <f t="shared" si="0"/>
        <v>turtle.jump(76,-50); turtle.goto(-40,-46);</v>
      </c>
      <c r="E34" t="b">
        <f t="shared" si="1"/>
        <v>1</v>
      </c>
    </row>
    <row r="35" spans="1:5" x14ac:dyDescent="0.35">
      <c r="A35">
        <v>-40</v>
      </c>
      <c r="B35">
        <v>-46</v>
      </c>
      <c r="C35" t="s">
        <v>3064</v>
      </c>
      <c r="D35" t="str">
        <f t="shared" si="0"/>
        <v>turtle.jump(-40,-46); turtle.goto(6,-46);</v>
      </c>
      <c r="E35" t="b">
        <f t="shared" si="1"/>
        <v>0</v>
      </c>
    </row>
    <row r="36" spans="1:5" x14ac:dyDescent="0.35">
      <c r="A36">
        <v>6</v>
      </c>
      <c r="B36">
        <v>-46</v>
      </c>
      <c r="C36" t="s">
        <v>3065</v>
      </c>
      <c r="D36" t="str">
        <f t="shared" si="0"/>
        <v>turtle.jump(6,-46); turtle.goto(14,-46);</v>
      </c>
      <c r="E36" t="b">
        <f t="shared" si="1"/>
        <v>1</v>
      </c>
    </row>
    <row r="37" spans="1:5" x14ac:dyDescent="0.35">
      <c r="A37">
        <v>14</v>
      </c>
      <c r="B37">
        <v>-46</v>
      </c>
      <c r="C37" t="s">
        <v>3066</v>
      </c>
      <c r="D37" t="str">
        <f t="shared" si="0"/>
        <v>turtle.jump(14,-46); turtle.goto(72,-46);</v>
      </c>
      <c r="E37" t="b">
        <f t="shared" si="1"/>
        <v>0</v>
      </c>
    </row>
    <row r="38" spans="1:5" x14ac:dyDescent="0.35">
      <c r="A38">
        <v>72</v>
      </c>
      <c r="B38">
        <v>-46</v>
      </c>
      <c r="C38" t="s">
        <v>3067</v>
      </c>
      <c r="D38" t="str">
        <f t="shared" si="0"/>
        <v>turtle.jump(72,-46); turtle.goto(-36,-42);</v>
      </c>
      <c r="E38" t="b">
        <f t="shared" si="1"/>
        <v>1</v>
      </c>
    </row>
    <row r="39" spans="1:5" x14ac:dyDescent="0.35">
      <c r="A39">
        <v>-36</v>
      </c>
      <c r="B39">
        <v>-42</v>
      </c>
      <c r="C39" t="s">
        <v>3068</v>
      </c>
      <c r="D39" t="str">
        <f t="shared" si="0"/>
        <v>turtle.jump(-36,-42); turtle.goto(2,-42);</v>
      </c>
      <c r="E39" t="b">
        <f t="shared" si="1"/>
        <v>0</v>
      </c>
    </row>
    <row r="40" spans="1:5" x14ac:dyDescent="0.35">
      <c r="A40">
        <v>2</v>
      </c>
      <c r="B40">
        <v>-42</v>
      </c>
      <c r="C40" t="s">
        <v>3069</v>
      </c>
      <c r="D40" t="str">
        <f t="shared" si="0"/>
        <v>turtle.jump(2,-42); turtle.goto(6,-42);</v>
      </c>
      <c r="E40" t="b">
        <f t="shared" si="1"/>
        <v>1</v>
      </c>
    </row>
    <row r="41" spans="1:5" x14ac:dyDescent="0.35">
      <c r="A41">
        <v>6</v>
      </c>
      <c r="B41">
        <v>-42</v>
      </c>
      <c r="C41" t="s">
        <v>3070</v>
      </c>
      <c r="D41" t="str">
        <f t="shared" si="0"/>
        <v>turtle.jump(6,-42); turtle.goto(18,-42);</v>
      </c>
      <c r="E41" t="b">
        <f t="shared" si="1"/>
        <v>0</v>
      </c>
    </row>
    <row r="42" spans="1:5" x14ac:dyDescent="0.35">
      <c r="A42">
        <v>18</v>
      </c>
      <c r="B42">
        <v>-42</v>
      </c>
      <c r="C42" t="s">
        <v>3071</v>
      </c>
      <c r="D42" t="str">
        <f t="shared" si="0"/>
        <v>turtle.jump(18,-42); turtle.goto(22,-42);</v>
      </c>
      <c r="E42" t="b">
        <f t="shared" si="1"/>
        <v>1</v>
      </c>
    </row>
    <row r="43" spans="1:5" x14ac:dyDescent="0.35">
      <c r="A43">
        <v>22</v>
      </c>
      <c r="B43">
        <v>-42</v>
      </c>
      <c r="C43" t="s">
        <v>3072</v>
      </c>
      <c r="D43" t="str">
        <f t="shared" si="0"/>
        <v>turtle.jump(22,-42); turtle.goto(68,-42);</v>
      </c>
      <c r="E43" t="b">
        <f t="shared" si="1"/>
        <v>0</v>
      </c>
    </row>
    <row r="44" spans="1:5" x14ac:dyDescent="0.35">
      <c r="A44">
        <v>68</v>
      </c>
      <c r="B44">
        <v>-42</v>
      </c>
      <c r="C44" t="s">
        <v>3073</v>
      </c>
      <c r="D44" t="str">
        <f t="shared" si="0"/>
        <v>turtle.jump(68,-42); turtle.goto(-32,-38);</v>
      </c>
      <c r="E44" t="b">
        <f t="shared" si="1"/>
        <v>1</v>
      </c>
    </row>
    <row r="45" spans="1:5" x14ac:dyDescent="0.35">
      <c r="A45">
        <v>-32</v>
      </c>
      <c r="B45">
        <v>-38</v>
      </c>
      <c r="C45" t="s">
        <v>3074</v>
      </c>
      <c r="D45" t="str">
        <f t="shared" si="0"/>
        <v>turtle.jump(-32,-38); turtle.goto(-2,-38);</v>
      </c>
      <c r="E45" t="b">
        <f t="shared" si="1"/>
        <v>0</v>
      </c>
    </row>
    <row r="46" spans="1:5" x14ac:dyDescent="0.35">
      <c r="A46">
        <v>-2</v>
      </c>
      <c r="B46">
        <v>-38</v>
      </c>
      <c r="C46" t="s">
        <v>3075</v>
      </c>
      <c r="D46" t="str">
        <f t="shared" si="0"/>
        <v>turtle.jump(-2,-38); turtle.goto(2,-38);</v>
      </c>
      <c r="E46" t="b">
        <f t="shared" si="1"/>
        <v>1</v>
      </c>
    </row>
    <row r="47" spans="1:5" x14ac:dyDescent="0.35">
      <c r="A47">
        <v>2</v>
      </c>
      <c r="B47">
        <v>-38</v>
      </c>
      <c r="C47" t="s">
        <v>3076</v>
      </c>
      <c r="D47" t="str">
        <f t="shared" si="0"/>
        <v>turtle.jump(2,-38); turtle.goto(22,-38);</v>
      </c>
      <c r="E47" t="b">
        <f t="shared" si="1"/>
        <v>0</v>
      </c>
    </row>
    <row r="48" spans="1:5" x14ac:dyDescent="0.35">
      <c r="A48">
        <v>22</v>
      </c>
      <c r="B48">
        <v>-38</v>
      </c>
      <c r="C48" t="s">
        <v>3077</v>
      </c>
      <c r="D48" t="str">
        <f t="shared" si="0"/>
        <v>turtle.jump(22,-38); turtle.goto(26,-38);</v>
      </c>
      <c r="E48" t="b">
        <f t="shared" si="1"/>
        <v>1</v>
      </c>
    </row>
    <row r="49" spans="1:5" x14ac:dyDescent="0.35">
      <c r="A49">
        <v>26</v>
      </c>
      <c r="B49">
        <v>-38</v>
      </c>
      <c r="C49" t="s">
        <v>3078</v>
      </c>
      <c r="D49" t="str">
        <f t="shared" si="0"/>
        <v>turtle.jump(26,-38); turtle.goto(64,-38);</v>
      </c>
      <c r="E49" t="b">
        <f t="shared" si="1"/>
        <v>0</v>
      </c>
    </row>
    <row r="50" spans="1:5" x14ac:dyDescent="0.35">
      <c r="A50">
        <v>64</v>
      </c>
      <c r="B50">
        <v>-38</v>
      </c>
      <c r="C50" t="s">
        <v>3079</v>
      </c>
      <c r="D50" t="str">
        <f t="shared" si="0"/>
        <v>turtle.jump(64,-38); turtle.goto(-28,-34);</v>
      </c>
      <c r="E50" t="b">
        <f t="shared" si="1"/>
        <v>1</v>
      </c>
    </row>
    <row r="51" spans="1:5" x14ac:dyDescent="0.35">
      <c r="A51">
        <v>-28</v>
      </c>
      <c r="B51">
        <v>-34</v>
      </c>
      <c r="C51" t="s">
        <v>3080</v>
      </c>
      <c r="D51" t="str">
        <f t="shared" si="0"/>
        <v>turtle.jump(-28,-34); turtle.goto(-6,-34);</v>
      </c>
      <c r="E51" t="b">
        <f t="shared" si="1"/>
        <v>0</v>
      </c>
    </row>
    <row r="52" spans="1:5" x14ac:dyDescent="0.35">
      <c r="A52">
        <v>-6</v>
      </c>
      <c r="B52">
        <v>-34</v>
      </c>
      <c r="C52" t="s">
        <v>3081</v>
      </c>
      <c r="D52" t="str">
        <f t="shared" si="0"/>
        <v>turtle.jump(-6,-34); turtle.goto(-2,-34);</v>
      </c>
      <c r="E52" t="b">
        <f t="shared" si="1"/>
        <v>1</v>
      </c>
    </row>
    <row r="53" spans="1:5" x14ac:dyDescent="0.35">
      <c r="A53">
        <v>-2</v>
      </c>
      <c r="B53">
        <v>-34</v>
      </c>
      <c r="C53" t="s">
        <v>3082</v>
      </c>
      <c r="D53" t="str">
        <f t="shared" si="0"/>
        <v>turtle.jump(-2,-34); turtle.goto(26,-34);</v>
      </c>
      <c r="E53" t="b">
        <f t="shared" si="1"/>
        <v>0</v>
      </c>
    </row>
    <row r="54" spans="1:5" x14ac:dyDescent="0.35">
      <c r="A54">
        <v>26</v>
      </c>
      <c r="B54">
        <v>-34</v>
      </c>
      <c r="C54" t="s">
        <v>3083</v>
      </c>
      <c r="D54" t="str">
        <f t="shared" si="0"/>
        <v>turtle.jump(26,-34); turtle.goto(30,-34);</v>
      </c>
      <c r="E54" t="b">
        <f t="shared" si="1"/>
        <v>1</v>
      </c>
    </row>
    <row r="55" spans="1:5" x14ac:dyDescent="0.35">
      <c r="A55">
        <v>30</v>
      </c>
      <c r="B55">
        <v>-34</v>
      </c>
      <c r="C55" t="s">
        <v>3084</v>
      </c>
      <c r="D55" t="str">
        <f t="shared" si="0"/>
        <v>turtle.jump(30,-34); turtle.goto(60,-34);</v>
      </c>
      <c r="E55" t="b">
        <f t="shared" si="1"/>
        <v>0</v>
      </c>
    </row>
    <row r="56" spans="1:5" x14ac:dyDescent="0.35">
      <c r="A56">
        <v>60</v>
      </c>
      <c r="B56">
        <v>-34</v>
      </c>
      <c r="C56" t="s">
        <v>3085</v>
      </c>
      <c r="D56" t="str">
        <f t="shared" si="0"/>
        <v>turtle.jump(60,-34); turtle.goto(-30,-30);</v>
      </c>
      <c r="E56" t="b">
        <f t="shared" si="1"/>
        <v>1</v>
      </c>
    </row>
    <row r="57" spans="1:5" x14ac:dyDescent="0.35">
      <c r="A57">
        <v>-30</v>
      </c>
      <c r="B57">
        <v>-30</v>
      </c>
      <c r="C57" t="s">
        <v>3086</v>
      </c>
      <c r="D57" t="str">
        <f t="shared" si="0"/>
        <v>turtle.jump(-30,-30); turtle.goto(-28,-30);</v>
      </c>
      <c r="E57" t="b">
        <f t="shared" si="1"/>
        <v>0</v>
      </c>
    </row>
    <row r="58" spans="1:5" x14ac:dyDescent="0.35">
      <c r="A58">
        <v>-28</v>
      </c>
      <c r="B58">
        <v>-30</v>
      </c>
      <c r="C58" t="s">
        <v>3087</v>
      </c>
      <c r="D58" t="str">
        <f t="shared" si="0"/>
        <v>turtle.jump(-28,-30); turtle.goto(-24,-30);</v>
      </c>
      <c r="E58" t="b">
        <f t="shared" si="1"/>
        <v>1</v>
      </c>
    </row>
    <row r="59" spans="1:5" x14ac:dyDescent="0.35">
      <c r="A59">
        <v>-24</v>
      </c>
      <c r="B59">
        <v>-30</v>
      </c>
      <c r="C59" t="s">
        <v>3088</v>
      </c>
      <c r="D59" t="str">
        <f t="shared" si="0"/>
        <v>turtle.jump(-24,-30); turtle.goto(-10,-30);</v>
      </c>
      <c r="E59" t="b">
        <f t="shared" si="1"/>
        <v>0</v>
      </c>
    </row>
    <row r="60" spans="1:5" x14ac:dyDescent="0.35">
      <c r="A60">
        <v>-10</v>
      </c>
      <c r="B60">
        <v>-30</v>
      </c>
      <c r="C60" t="s">
        <v>3089</v>
      </c>
      <c r="D60" t="str">
        <f t="shared" si="0"/>
        <v>turtle.jump(-10,-30); turtle.goto(-6,-30);</v>
      </c>
      <c r="E60" t="b">
        <f t="shared" si="1"/>
        <v>1</v>
      </c>
    </row>
    <row r="61" spans="1:5" x14ac:dyDescent="0.35">
      <c r="A61">
        <v>-6</v>
      </c>
      <c r="B61">
        <v>-30</v>
      </c>
      <c r="C61" t="s">
        <v>3090</v>
      </c>
      <c r="D61" t="str">
        <f t="shared" si="0"/>
        <v>turtle.jump(-6,-30); turtle.goto(30,-30);</v>
      </c>
      <c r="E61" t="b">
        <f t="shared" si="1"/>
        <v>0</v>
      </c>
    </row>
    <row r="62" spans="1:5" x14ac:dyDescent="0.35">
      <c r="A62">
        <v>30</v>
      </c>
      <c r="B62">
        <v>-30</v>
      </c>
      <c r="C62" t="s">
        <v>3091</v>
      </c>
      <c r="D62" t="str">
        <f t="shared" si="0"/>
        <v>turtle.jump(30,-30); turtle.goto(34,-30);</v>
      </c>
      <c r="E62" t="b">
        <f t="shared" si="1"/>
        <v>1</v>
      </c>
    </row>
    <row r="63" spans="1:5" x14ac:dyDescent="0.35">
      <c r="A63">
        <v>34</v>
      </c>
      <c r="B63">
        <v>-30</v>
      </c>
      <c r="C63" t="s">
        <v>3092</v>
      </c>
      <c r="D63" t="str">
        <f t="shared" si="0"/>
        <v>turtle.jump(34,-30); turtle.goto(56,-30);</v>
      </c>
      <c r="E63" t="b">
        <f t="shared" si="1"/>
        <v>0</v>
      </c>
    </row>
    <row r="64" spans="1:5" x14ac:dyDescent="0.35">
      <c r="A64">
        <v>56</v>
      </c>
      <c r="B64">
        <v>-30</v>
      </c>
      <c r="C64" t="s">
        <v>3093</v>
      </c>
      <c r="D64" t="str">
        <f t="shared" si="0"/>
        <v>turtle.jump(56,-30); turtle.goto(-34,-26);</v>
      </c>
      <c r="E64" t="b">
        <f t="shared" si="1"/>
        <v>1</v>
      </c>
    </row>
    <row r="65" spans="1:5" x14ac:dyDescent="0.35">
      <c r="A65">
        <v>-34</v>
      </c>
      <c r="B65">
        <v>-26</v>
      </c>
      <c r="C65" t="s">
        <v>3094</v>
      </c>
      <c r="D65" t="str">
        <f t="shared" si="0"/>
        <v>turtle.jump(-34,-26); turtle.goto(-28,-26);</v>
      </c>
      <c r="E65" t="b">
        <f t="shared" si="1"/>
        <v>0</v>
      </c>
    </row>
    <row r="66" spans="1:5" x14ac:dyDescent="0.35">
      <c r="A66">
        <v>-28</v>
      </c>
      <c r="B66">
        <v>-26</v>
      </c>
      <c r="C66" t="s">
        <v>3095</v>
      </c>
      <c r="D66" t="str">
        <f t="shared" ref="D66:D129" si="2">_xlfn.CONCAT("turtle.jump(",A66,",",B66,"); ","turtle.goto(",A67,",",B67,");" )</f>
        <v>turtle.jump(-28,-26); turtle.goto(-26,-26);</v>
      </c>
      <c r="E66" t="b">
        <f t="shared" ref="E66:E129" si="3">ISEVEN(ROW())</f>
        <v>1</v>
      </c>
    </row>
    <row r="67" spans="1:5" x14ac:dyDescent="0.35">
      <c r="A67">
        <v>-26</v>
      </c>
      <c r="B67">
        <v>-26</v>
      </c>
      <c r="C67" t="s">
        <v>3096</v>
      </c>
      <c r="D67" t="str">
        <f t="shared" si="2"/>
        <v>turtle.jump(-26,-26); turtle.goto(-10,-26);</v>
      </c>
      <c r="E67" t="b">
        <f t="shared" si="3"/>
        <v>0</v>
      </c>
    </row>
    <row r="68" spans="1:5" x14ac:dyDescent="0.35">
      <c r="A68">
        <v>-10</v>
      </c>
      <c r="B68">
        <v>-26</v>
      </c>
      <c r="C68" t="s">
        <v>3097</v>
      </c>
      <c r="D68" t="str">
        <f t="shared" si="2"/>
        <v>turtle.jump(-10,-26); turtle.goto(34,-26);</v>
      </c>
      <c r="E68" t="b">
        <f t="shared" si="3"/>
        <v>1</v>
      </c>
    </row>
    <row r="69" spans="1:5" x14ac:dyDescent="0.35">
      <c r="A69">
        <v>34</v>
      </c>
      <c r="B69">
        <v>-26</v>
      </c>
      <c r="C69" t="s">
        <v>3098</v>
      </c>
      <c r="D69" t="str">
        <f t="shared" si="2"/>
        <v>turtle.jump(34,-26); turtle.goto(38,-26);</v>
      </c>
      <c r="E69" t="b">
        <f t="shared" si="3"/>
        <v>0</v>
      </c>
    </row>
    <row r="70" spans="1:5" x14ac:dyDescent="0.35">
      <c r="A70">
        <v>38</v>
      </c>
      <c r="B70">
        <v>-26</v>
      </c>
      <c r="C70" t="s">
        <v>3099</v>
      </c>
      <c r="D70" t="str">
        <f t="shared" si="2"/>
        <v>turtle.jump(38,-26); turtle.goto(46,-26);</v>
      </c>
      <c r="E70" t="b">
        <f t="shared" si="3"/>
        <v>1</v>
      </c>
    </row>
    <row r="71" spans="1:5" x14ac:dyDescent="0.35">
      <c r="A71">
        <v>46</v>
      </c>
      <c r="B71">
        <v>-26</v>
      </c>
      <c r="C71" t="s">
        <v>3100</v>
      </c>
      <c r="D71" t="str">
        <f t="shared" si="2"/>
        <v>turtle.jump(46,-26); turtle.goto(52,-26);</v>
      </c>
      <c r="E71" t="b">
        <f t="shared" si="3"/>
        <v>0</v>
      </c>
    </row>
    <row r="72" spans="1:5" x14ac:dyDescent="0.35">
      <c r="A72">
        <v>52</v>
      </c>
      <c r="B72">
        <v>-26</v>
      </c>
      <c r="C72" t="s">
        <v>3101</v>
      </c>
      <c r="D72" t="str">
        <f t="shared" si="2"/>
        <v>turtle.jump(52,-26); turtle.goto(-22,-22);</v>
      </c>
      <c r="E72" t="b">
        <f t="shared" si="3"/>
        <v>1</v>
      </c>
    </row>
    <row r="73" spans="1:5" x14ac:dyDescent="0.35">
      <c r="A73">
        <v>-22</v>
      </c>
      <c r="B73">
        <v>-22</v>
      </c>
      <c r="C73" t="s">
        <v>3102</v>
      </c>
      <c r="D73" t="str">
        <f t="shared" si="2"/>
        <v>turtle.jump(-22,-22); turtle.goto(-14,-22);</v>
      </c>
      <c r="E73" t="b">
        <f t="shared" si="3"/>
        <v>0</v>
      </c>
    </row>
    <row r="74" spans="1:5" x14ac:dyDescent="0.35">
      <c r="A74">
        <v>-14</v>
      </c>
      <c r="B74">
        <v>-22</v>
      </c>
      <c r="C74" t="s">
        <v>3103</v>
      </c>
      <c r="D74" t="str">
        <f t="shared" si="2"/>
        <v>turtle.jump(-14,-22); turtle.goto(42,-22);</v>
      </c>
      <c r="E74" t="b">
        <f t="shared" si="3"/>
        <v>1</v>
      </c>
    </row>
    <row r="75" spans="1:5" x14ac:dyDescent="0.35">
      <c r="A75">
        <v>42</v>
      </c>
      <c r="B75">
        <v>-22</v>
      </c>
      <c r="C75" t="s">
        <v>3104</v>
      </c>
      <c r="D75" t="str">
        <f t="shared" si="2"/>
        <v>turtle.jump(42,-22); turtle.goto(48,-22);</v>
      </c>
      <c r="E75" t="b">
        <f t="shared" si="3"/>
        <v>0</v>
      </c>
    </row>
    <row r="76" spans="1:5" x14ac:dyDescent="0.35">
      <c r="A76">
        <v>48</v>
      </c>
      <c r="B76">
        <v>-22</v>
      </c>
      <c r="C76" t="s">
        <v>3105</v>
      </c>
      <c r="D76" t="str">
        <f t="shared" si="2"/>
        <v>turtle.jump(48,-22); turtle.goto(58,-22);</v>
      </c>
      <c r="E76" t="b">
        <f t="shared" si="3"/>
        <v>1</v>
      </c>
    </row>
    <row r="77" spans="1:5" x14ac:dyDescent="0.35">
      <c r="A77">
        <v>58</v>
      </c>
      <c r="B77">
        <v>-22</v>
      </c>
      <c r="C77" t="s">
        <v>3106</v>
      </c>
      <c r="D77" t="str">
        <f t="shared" si="2"/>
        <v>turtle.jump(58,-22); turtle.goto(-34,-18);</v>
      </c>
      <c r="E77" t="b">
        <f t="shared" si="3"/>
        <v>0</v>
      </c>
    </row>
    <row r="78" spans="1:5" x14ac:dyDescent="0.35">
      <c r="A78">
        <v>-34</v>
      </c>
      <c r="B78">
        <v>-18</v>
      </c>
      <c r="C78" t="s">
        <v>3107</v>
      </c>
      <c r="D78" t="str">
        <f t="shared" si="2"/>
        <v>turtle.jump(-34,-18); turtle.goto(-24,-18);</v>
      </c>
      <c r="E78" t="b">
        <f t="shared" si="3"/>
        <v>1</v>
      </c>
    </row>
    <row r="79" spans="1:5" x14ac:dyDescent="0.35">
      <c r="A79">
        <v>-24</v>
      </c>
      <c r="B79">
        <v>-18</v>
      </c>
      <c r="C79" t="s">
        <v>3108</v>
      </c>
      <c r="D79" t="str">
        <f t="shared" si="2"/>
        <v>turtle.jump(-24,-18); turtle.goto(-18,-18);</v>
      </c>
      <c r="E79" t="b">
        <f t="shared" si="3"/>
        <v>0</v>
      </c>
    </row>
    <row r="80" spans="1:5" x14ac:dyDescent="0.35">
      <c r="A80">
        <v>-18</v>
      </c>
      <c r="B80">
        <v>-18</v>
      </c>
      <c r="C80" t="s">
        <v>3109</v>
      </c>
      <c r="D80" t="str">
        <f t="shared" si="2"/>
        <v>turtle.jump(-18,-18); turtle.goto(38,-18);</v>
      </c>
      <c r="E80" t="b">
        <f t="shared" si="3"/>
        <v>1</v>
      </c>
    </row>
    <row r="81" spans="1:5" x14ac:dyDescent="0.35">
      <c r="A81">
        <v>38</v>
      </c>
      <c r="B81">
        <v>-18</v>
      </c>
      <c r="C81" t="s">
        <v>3110</v>
      </c>
      <c r="D81" t="str">
        <f t="shared" si="2"/>
        <v>turtle.jump(38,-18); turtle.goto(46,-18);</v>
      </c>
      <c r="E81" t="b">
        <f t="shared" si="3"/>
        <v>0</v>
      </c>
    </row>
    <row r="82" spans="1:5" x14ac:dyDescent="0.35">
      <c r="A82">
        <v>46</v>
      </c>
      <c r="B82">
        <v>-18</v>
      </c>
      <c r="C82" t="s">
        <v>3111</v>
      </c>
      <c r="D82" t="str">
        <f t="shared" si="2"/>
        <v>turtle.jump(46,-18); turtle.goto(-28,-14);</v>
      </c>
      <c r="E82" t="b">
        <f t="shared" si="3"/>
        <v>1</v>
      </c>
    </row>
    <row r="83" spans="1:5" x14ac:dyDescent="0.35">
      <c r="A83">
        <v>-28</v>
      </c>
      <c r="B83">
        <v>-14</v>
      </c>
      <c r="C83" t="s">
        <v>3112</v>
      </c>
      <c r="D83" t="str">
        <f t="shared" si="2"/>
        <v>turtle.jump(-28,-14); turtle.goto(-22,-14);</v>
      </c>
      <c r="E83" t="b">
        <f t="shared" si="3"/>
        <v>0</v>
      </c>
    </row>
    <row r="84" spans="1:5" x14ac:dyDescent="0.35">
      <c r="A84">
        <v>-22</v>
      </c>
      <c r="B84">
        <v>-14</v>
      </c>
      <c r="C84" t="s">
        <v>3113</v>
      </c>
      <c r="D84" t="str">
        <f t="shared" si="2"/>
        <v>turtle.jump(-22,-14); turtle.goto(-14,-14);</v>
      </c>
      <c r="E84" t="b">
        <f t="shared" si="3"/>
        <v>1</v>
      </c>
    </row>
    <row r="85" spans="1:5" x14ac:dyDescent="0.35">
      <c r="A85">
        <v>-14</v>
      </c>
      <c r="B85">
        <v>-14</v>
      </c>
      <c r="C85" t="s">
        <v>3114</v>
      </c>
      <c r="D85" t="str">
        <f t="shared" si="2"/>
        <v>turtle.jump(-14,-14); turtle.goto(-10,-14);</v>
      </c>
      <c r="E85" t="b">
        <f t="shared" si="3"/>
        <v>0</v>
      </c>
    </row>
    <row r="86" spans="1:5" x14ac:dyDescent="0.35">
      <c r="A86">
        <v>-10</v>
      </c>
      <c r="B86">
        <v>-14</v>
      </c>
      <c r="C86" t="s">
        <v>3115</v>
      </c>
      <c r="D86" t="str">
        <f t="shared" si="2"/>
        <v>turtle.jump(-10,-14); turtle.goto(34,-14);</v>
      </c>
      <c r="E86" t="b">
        <f t="shared" si="3"/>
        <v>1</v>
      </c>
    </row>
    <row r="87" spans="1:5" x14ac:dyDescent="0.35">
      <c r="A87">
        <v>34</v>
      </c>
      <c r="B87">
        <v>-14</v>
      </c>
      <c r="C87" t="s">
        <v>3116</v>
      </c>
      <c r="D87" t="str">
        <f t="shared" si="2"/>
        <v>turtle.jump(34,-14); turtle.goto(50,-14);</v>
      </c>
      <c r="E87" t="b">
        <f t="shared" si="3"/>
        <v>0</v>
      </c>
    </row>
    <row r="88" spans="1:5" x14ac:dyDescent="0.35">
      <c r="A88">
        <v>50</v>
      </c>
      <c r="B88">
        <v>-14</v>
      </c>
      <c r="C88" t="s">
        <v>3117</v>
      </c>
      <c r="D88" t="str">
        <f t="shared" si="2"/>
        <v>turtle.jump(50,-14); turtle.goto(52,-14);</v>
      </c>
      <c r="E88" t="b">
        <f t="shared" si="3"/>
        <v>1</v>
      </c>
    </row>
    <row r="89" spans="1:5" x14ac:dyDescent="0.35">
      <c r="A89">
        <v>52</v>
      </c>
      <c r="B89">
        <v>-14</v>
      </c>
      <c r="C89" t="s">
        <v>3118</v>
      </c>
      <c r="D89" t="str">
        <f t="shared" si="2"/>
        <v>turtle.jump(52,-14); turtle.goto(58,-14);</v>
      </c>
      <c r="E89" t="b">
        <f t="shared" si="3"/>
        <v>0</v>
      </c>
    </row>
    <row r="90" spans="1:5" x14ac:dyDescent="0.35">
      <c r="A90">
        <v>58</v>
      </c>
      <c r="B90">
        <v>-14</v>
      </c>
      <c r="C90" t="s">
        <v>3119</v>
      </c>
      <c r="D90" t="str">
        <f t="shared" si="2"/>
        <v>turtle.jump(58,-14); turtle.goto(-32,-10);</v>
      </c>
      <c r="E90" t="b">
        <f t="shared" si="3"/>
        <v>1</v>
      </c>
    </row>
    <row r="91" spans="1:5" x14ac:dyDescent="0.35">
      <c r="A91">
        <v>-32</v>
      </c>
      <c r="B91">
        <v>-10</v>
      </c>
      <c r="C91" t="s">
        <v>3120</v>
      </c>
      <c r="D91" t="str">
        <f t="shared" si="2"/>
        <v>turtle.jump(-32,-10); turtle.goto(-10,-10);</v>
      </c>
      <c r="E91" t="b">
        <f t="shared" si="3"/>
        <v>0</v>
      </c>
    </row>
    <row r="92" spans="1:5" x14ac:dyDescent="0.35">
      <c r="A92">
        <v>-10</v>
      </c>
      <c r="B92">
        <v>-10</v>
      </c>
      <c r="C92" t="s">
        <v>3121</v>
      </c>
      <c r="D92" t="str">
        <f t="shared" si="2"/>
        <v>turtle.jump(-10,-10); turtle.goto(-6,-10);</v>
      </c>
      <c r="E92" t="b">
        <f t="shared" si="3"/>
        <v>1</v>
      </c>
    </row>
    <row r="93" spans="1:5" x14ac:dyDescent="0.35">
      <c r="A93">
        <v>-6</v>
      </c>
      <c r="B93">
        <v>-10</v>
      </c>
      <c r="C93" t="s">
        <v>3122</v>
      </c>
      <c r="D93" t="str">
        <f t="shared" si="2"/>
        <v>turtle.jump(-6,-10); turtle.goto(30,-10);</v>
      </c>
      <c r="E93" t="b">
        <f t="shared" si="3"/>
        <v>0</v>
      </c>
    </row>
    <row r="94" spans="1:5" x14ac:dyDescent="0.35">
      <c r="A94">
        <v>30</v>
      </c>
      <c r="B94">
        <v>-10</v>
      </c>
      <c r="C94" t="s">
        <v>3123</v>
      </c>
      <c r="D94" t="str">
        <f t="shared" si="2"/>
        <v>turtle.jump(30,-10); turtle.goto(34,-10);</v>
      </c>
      <c r="E94" t="b">
        <f t="shared" si="3"/>
        <v>1</v>
      </c>
    </row>
    <row r="95" spans="1:5" x14ac:dyDescent="0.35">
      <c r="A95">
        <v>34</v>
      </c>
      <c r="B95">
        <v>-10</v>
      </c>
      <c r="C95" t="s">
        <v>3124</v>
      </c>
      <c r="D95" t="str">
        <f t="shared" si="2"/>
        <v>turtle.jump(34,-10); turtle.goto(48,-10);</v>
      </c>
      <c r="E95" t="b">
        <f t="shared" si="3"/>
        <v>0</v>
      </c>
    </row>
    <row r="96" spans="1:5" x14ac:dyDescent="0.35">
      <c r="A96">
        <v>48</v>
      </c>
      <c r="B96">
        <v>-10</v>
      </c>
      <c r="C96" t="s">
        <v>3125</v>
      </c>
      <c r="D96" t="str">
        <f t="shared" si="2"/>
        <v>turtle.jump(48,-10); turtle.goto(52,-10);</v>
      </c>
      <c r="E96" t="b">
        <f t="shared" si="3"/>
        <v>1</v>
      </c>
    </row>
    <row r="97" spans="1:5" x14ac:dyDescent="0.35">
      <c r="A97">
        <v>52</v>
      </c>
      <c r="B97">
        <v>-10</v>
      </c>
      <c r="C97" t="s">
        <v>3126</v>
      </c>
      <c r="D97" t="str">
        <f t="shared" si="2"/>
        <v>turtle.jump(52,-10); turtle.goto(54,-10);</v>
      </c>
      <c r="E97" t="b">
        <f t="shared" si="3"/>
        <v>0</v>
      </c>
    </row>
    <row r="98" spans="1:5" x14ac:dyDescent="0.35">
      <c r="A98">
        <v>54</v>
      </c>
      <c r="B98">
        <v>-10</v>
      </c>
      <c r="C98" t="s">
        <v>3127</v>
      </c>
      <c r="D98" t="str">
        <f t="shared" si="2"/>
        <v>turtle.jump(54,-10); turtle.goto(-36,-6);</v>
      </c>
      <c r="E98" t="b">
        <f t="shared" si="3"/>
        <v>1</v>
      </c>
    </row>
    <row r="99" spans="1:5" x14ac:dyDescent="0.35">
      <c r="A99">
        <v>-36</v>
      </c>
      <c r="B99">
        <v>-6</v>
      </c>
      <c r="C99" t="s">
        <v>3128</v>
      </c>
      <c r="D99" t="str">
        <f t="shared" si="2"/>
        <v>turtle.jump(-36,-6); turtle.goto(-6,-6);</v>
      </c>
      <c r="E99" t="b">
        <f t="shared" si="3"/>
        <v>0</v>
      </c>
    </row>
    <row r="100" spans="1:5" x14ac:dyDescent="0.35">
      <c r="A100">
        <v>-6</v>
      </c>
      <c r="B100">
        <v>-6</v>
      </c>
      <c r="C100" t="s">
        <v>3129</v>
      </c>
      <c r="D100" t="str">
        <f t="shared" si="2"/>
        <v>turtle.jump(-6,-6); turtle.goto(-2,-6);</v>
      </c>
      <c r="E100" t="b">
        <f t="shared" si="3"/>
        <v>1</v>
      </c>
    </row>
    <row r="101" spans="1:5" x14ac:dyDescent="0.35">
      <c r="A101">
        <v>-2</v>
      </c>
      <c r="B101">
        <v>-6</v>
      </c>
      <c r="C101" t="s">
        <v>3130</v>
      </c>
      <c r="D101" t="str">
        <f t="shared" si="2"/>
        <v>turtle.jump(-2,-6); turtle.goto(26,-6);</v>
      </c>
      <c r="E101" t="b">
        <f t="shared" si="3"/>
        <v>0</v>
      </c>
    </row>
    <row r="102" spans="1:5" x14ac:dyDescent="0.35">
      <c r="A102">
        <v>26</v>
      </c>
      <c r="B102">
        <v>-6</v>
      </c>
      <c r="C102" t="s">
        <v>3131</v>
      </c>
      <c r="D102" t="str">
        <f t="shared" si="2"/>
        <v>turtle.jump(26,-6); turtle.goto(30,-6);</v>
      </c>
      <c r="E102" t="b">
        <f t="shared" si="3"/>
        <v>1</v>
      </c>
    </row>
    <row r="103" spans="1:5" x14ac:dyDescent="0.35">
      <c r="A103">
        <v>30</v>
      </c>
      <c r="B103">
        <v>-6</v>
      </c>
      <c r="C103" t="s">
        <v>3132</v>
      </c>
      <c r="D103" t="str">
        <f t="shared" si="2"/>
        <v>turtle.jump(30,-6); turtle.goto(52,-6);</v>
      </c>
      <c r="E103" t="b">
        <f t="shared" si="3"/>
        <v>0</v>
      </c>
    </row>
    <row r="104" spans="1:5" x14ac:dyDescent="0.35">
      <c r="A104">
        <v>52</v>
      </c>
      <c r="B104">
        <v>-6</v>
      </c>
      <c r="C104" t="s">
        <v>3133</v>
      </c>
      <c r="D104" t="str">
        <f t="shared" si="2"/>
        <v>turtle.jump(52,-6); turtle.goto(-40,-2);</v>
      </c>
      <c r="E104" t="b">
        <f t="shared" si="3"/>
        <v>1</v>
      </c>
    </row>
    <row r="105" spans="1:5" x14ac:dyDescent="0.35">
      <c r="A105">
        <v>-40</v>
      </c>
      <c r="B105">
        <v>-2</v>
      </c>
      <c r="C105" t="s">
        <v>3134</v>
      </c>
      <c r="D105" t="str">
        <f t="shared" si="2"/>
        <v>turtle.jump(-40,-2); turtle.goto(-2,-2);</v>
      </c>
      <c r="E105" t="b">
        <f t="shared" si="3"/>
        <v>0</v>
      </c>
    </row>
    <row r="106" spans="1:5" x14ac:dyDescent="0.35">
      <c r="A106">
        <v>-2</v>
      </c>
      <c r="B106">
        <v>-2</v>
      </c>
      <c r="C106" t="s">
        <v>3135</v>
      </c>
      <c r="D106" t="str">
        <f t="shared" si="2"/>
        <v>turtle.jump(-2,-2); turtle.goto(2,-2);</v>
      </c>
      <c r="E106" t="b">
        <f t="shared" si="3"/>
        <v>1</v>
      </c>
    </row>
    <row r="107" spans="1:5" x14ac:dyDescent="0.35">
      <c r="A107">
        <v>2</v>
      </c>
      <c r="B107">
        <v>-2</v>
      </c>
      <c r="C107" t="s">
        <v>3136</v>
      </c>
      <c r="D107" t="str">
        <f t="shared" si="2"/>
        <v>turtle.jump(2,-2); turtle.goto(22,-2);</v>
      </c>
      <c r="E107" t="b">
        <f t="shared" si="3"/>
        <v>0</v>
      </c>
    </row>
    <row r="108" spans="1:5" x14ac:dyDescent="0.35">
      <c r="A108">
        <v>22</v>
      </c>
      <c r="B108">
        <v>-2</v>
      </c>
      <c r="C108" t="s">
        <v>3137</v>
      </c>
      <c r="D108" t="str">
        <f t="shared" si="2"/>
        <v>turtle.jump(22,-2); turtle.goto(26,-2);</v>
      </c>
      <c r="E108" t="b">
        <f t="shared" si="3"/>
        <v>1</v>
      </c>
    </row>
    <row r="109" spans="1:5" x14ac:dyDescent="0.35">
      <c r="A109">
        <v>26</v>
      </c>
      <c r="B109">
        <v>-2</v>
      </c>
      <c r="C109" t="s">
        <v>3138</v>
      </c>
      <c r="D109" t="str">
        <f t="shared" si="2"/>
        <v>turtle.jump(26,-2); turtle.goto(56,-2);</v>
      </c>
      <c r="E109" t="b">
        <f t="shared" si="3"/>
        <v>0</v>
      </c>
    </row>
    <row r="110" spans="1:5" x14ac:dyDescent="0.35">
      <c r="A110">
        <v>56</v>
      </c>
      <c r="B110">
        <v>-2</v>
      </c>
      <c r="C110" t="s">
        <v>3139</v>
      </c>
      <c r="D110" t="str">
        <f t="shared" si="2"/>
        <v>turtle.jump(56,-2); turtle.goto(-44,2);</v>
      </c>
      <c r="E110" t="b">
        <f t="shared" si="3"/>
        <v>1</v>
      </c>
    </row>
    <row r="111" spans="1:5" x14ac:dyDescent="0.35">
      <c r="A111">
        <v>-44</v>
      </c>
      <c r="B111">
        <v>2</v>
      </c>
      <c r="C111" t="s">
        <v>3140</v>
      </c>
      <c r="D111" t="str">
        <f t="shared" si="2"/>
        <v>turtle.jump(-44,2); turtle.goto(2,2);</v>
      </c>
      <c r="E111" t="b">
        <f t="shared" si="3"/>
        <v>0</v>
      </c>
    </row>
    <row r="112" spans="1:5" x14ac:dyDescent="0.35">
      <c r="A112">
        <v>2</v>
      </c>
      <c r="B112">
        <v>2</v>
      </c>
      <c r="C112" t="s">
        <v>3141</v>
      </c>
      <c r="D112" t="str">
        <f t="shared" si="2"/>
        <v>turtle.jump(2,2); turtle.goto(6,2);</v>
      </c>
      <c r="E112" t="b">
        <f t="shared" si="3"/>
        <v>1</v>
      </c>
    </row>
    <row r="113" spans="1:5" x14ac:dyDescent="0.35">
      <c r="A113">
        <v>6</v>
      </c>
      <c r="B113">
        <v>2</v>
      </c>
      <c r="C113" t="s">
        <v>3142</v>
      </c>
      <c r="D113" t="str">
        <f t="shared" si="2"/>
        <v>turtle.jump(6,2); turtle.goto(18,2);</v>
      </c>
      <c r="E113" t="b">
        <f t="shared" si="3"/>
        <v>0</v>
      </c>
    </row>
    <row r="114" spans="1:5" x14ac:dyDescent="0.35">
      <c r="A114">
        <v>18</v>
      </c>
      <c r="B114">
        <v>2</v>
      </c>
      <c r="C114" t="s">
        <v>3143</v>
      </c>
      <c r="D114" t="str">
        <f t="shared" si="2"/>
        <v>turtle.jump(18,2); turtle.goto(22,2);</v>
      </c>
      <c r="E114" t="b">
        <f t="shared" si="3"/>
        <v>1</v>
      </c>
    </row>
    <row r="115" spans="1:5" x14ac:dyDescent="0.35">
      <c r="A115">
        <v>22</v>
      </c>
      <c r="B115">
        <v>2</v>
      </c>
      <c r="C115" t="s">
        <v>3144</v>
      </c>
      <c r="D115" t="str">
        <f t="shared" si="2"/>
        <v>turtle.jump(22,2); turtle.goto(60,2);</v>
      </c>
      <c r="E115" t="b">
        <f t="shared" si="3"/>
        <v>0</v>
      </c>
    </row>
    <row r="116" spans="1:5" x14ac:dyDescent="0.35">
      <c r="A116">
        <v>60</v>
      </c>
      <c r="B116">
        <v>2</v>
      </c>
      <c r="C116" t="s">
        <v>3145</v>
      </c>
      <c r="D116" t="str">
        <f t="shared" si="2"/>
        <v>turtle.jump(60,2); turtle.goto(-48,6);</v>
      </c>
      <c r="E116" t="b">
        <f t="shared" si="3"/>
        <v>1</v>
      </c>
    </row>
    <row r="117" spans="1:5" x14ac:dyDescent="0.35">
      <c r="A117">
        <v>-48</v>
      </c>
      <c r="B117">
        <v>6</v>
      </c>
      <c r="C117" t="s">
        <v>3146</v>
      </c>
      <c r="D117" t="str">
        <f t="shared" si="2"/>
        <v>turtle.jump(-48,6); turtle.goto(10,6);</v>
      </c>
      <c r="E117" t="b">
        <f t="shared" si="3"/>
        <v>0</v>
      </c>
    </row>
    <row r="118" spans="1:5" x14ac:dyDescent="0.35">
      <c r="A118">
        <v>10</v>
      </c>
      <c r="B118">
        <v>6</v>
      </c>
      <c r="C118" t="s">
        <v>3147</v>
      </c>
      <c r="D118" t="str">
        <f t="shared" si="2"/>
        <v>turtle.jump(10,6); turtle.goto(18,6);</v>
      </c>
      <c r="E118" t="b">
        <f t="shared" si="3"/>
        <v>1</v>
      </c>
    </row>
    <row r="119" spans="1:5" x14ac:dyDescent="0.35">
      <c r="A119">
        <v>18</v>
      </c>
      <c r="B119">
        <v>6</v>
      </c>
      <c r="C119" t="s">
        <v>3148</v>
      </c>
      <c r="D119" t="str">
        <f t="shared" si="2"/>
        <v>turtle.jump(18,6); turtle.goto(64,6);</v>
      </c>
      <c r="E119" t="b">
        <f t="shared" si="3"/>
        <v>0</v>
      </c>
    </row>
    <row r="120" spans="1:5" x14ac:dyDescent="0.35">
      <c r="A120">
        <v>64</v>
      </c>
      <c r="B120">
        <v>6</v>
      </c>
      <c r="C120" t="s">
        <v>3149</v>
      </c>
      <c r="D120" t="str">
        <f t="shared" si="2"/>
        <v>turtle.jump(64,6); turtle.goto(-52,10);</v>
      </c>
      <c r="E120" t="b">
        <f t="shared" si="3"/>
        <v>1</v>
      </c>
    </row>
    <row r="121" spans="1:5" x14ac:dyDescent="0.35">
      <c r="A121">
        <v>-52</v>
      </c>
      <c r="B121">
        <v>10</v>
      </c>
      <c r="C121" t="s">
        <v>3150</v>
      </c>
      <c r="D121" t="str">
        <f t="shared" si="2"/>
        <v>turtle.jump(-52,10); turtle.goto(14,10);</v>
      </c>
      <c r="E121" t="b">
        <f t="shared" si="3"/>
        <v>0</v>
      </c>
    </row>
    <row r="122" spans="1:5" x14ac:dyDescent="0.35">
      <c r="A122">
        <v>14</v>
      </c>
      <c r="B122">
        <v>10</v>
      </c>
      <c r="C122" t="s">
        <v>3151</v>
      </c>
      <c r="D122" t="str">
        <f t="shared" si="2"/>
        <v>turtle.jump(14,10); turtle.goto(68,10);</v>
      </c>
      <c r="E122" t="b">
        <f t="shared" si="3"/>
        <v>1</v>
      </c>
    </row>
    <row r="123" spans="1:5" x14ac:dyDescent="0.35">
      <c r="A123">
        <v>68</v>
      </c>
      <c r="B123">
        <v>10</v>
      </c>
      <c r="C123" t="s">
        <v>3152</v>
      </c>
      <c r="D123" t="str">
        <f t="shared" si="2"/>
        <v>turtle.jump(68,10); turtle.goto(-56,14);</v>
      </c>
      <c r="E123" t="b">
        <f t="shared" si="3"/>
        <v>0</v>
      </c>
    </row>
    <row r="124" spans="1:5" x14ac:dyDescent="0.35">
      <c r="A124">
        <v>-56</v>
      </c>
      <c r="B124">
        <v>14</v>
      </c>
      <c r="C124" t="s">
        <v>3153</v>
      </c>
      <c r="D124" t="str">
        <f t="shared" si="2"/>
        <v>turtle.jump(-56,14); turtle.goto(10,14);</v>
      </c>
      <c r="E124" t="b">
        <f t="shared" si="3"/>
        <v>1</v>
      </c>
    </row>
    <row r="125" spans="1:5" x14ac:dyDescent="0.35">
      <c r="A125">
        <v>10</v>
      </c>
      <c r="B125">
        <v>14</v>
      </c>
      <c r="C125" t="s">
        <v>3154</v>
      </c>
      <c r="D125" t="str">
        <f t="shared" si="2"/>
        <v>turtle.jump(10,14); turtle.goto(18,14);</v>
      </c>
      <c r="E125" t="b">
        <f t="shared" si="3"/>
        <v>0</v>
      </c>
    </row>
    <row r="126" spans="1:5" x14ac:dyDescent="0.35">
      <c r="A126">
        <v>18</v>
      </c>
      <c r="B126">
        <v>14</v>
      </c>
      <c r="C126" t="s">
        <v>3155</v>
      </c>
      <c r="D126" t="str">
        <f t="shared" si="2"/>
        <v>turtle.jump(18,14); turtle.goto(72,14);</v>
      </c>
      <c r="E126" t="b">
        <f t="shared" si="3"/>
        <v>1</v>
      </c>
    </row>
    <row r="127" spans="1:5" x14ac:dyDescent="0.35">
      <c r="A127">
        <v>72</v>
      </c>
      <c r="B127">
        <v>14</v>
      </c>
      <c r="C127" t="s">
        <v>3156</v>
      </c>
      <c r="D127" t="str">
        <f t="shared" si="2"/>
        <v>turtle.jump(72,14); turtle.goto(2,16);</v>
      </c>
      <c r="E127" t="b">
        <f t="shared" si="3"/>
        <v>0</v>
      </c>
    </row>
    <row r="128" spans="1:5" x14ac:dyDescent="0.35">
      <c r="A128">
        <v>2</v>
      </c>
      <c r="B128">
        <v>16</v>
      </c>
      <c r="C128" t="s">
        <v>3157</v>
      </c>
      <c r="D128" t="str">
        <f t="shared" si="2"/>
        <v>turtle.jump(2,16); turtle.goto(14,16);</v>
      </c>
      <c r="E128" t="b">
        <f t="shared" si="3"/>
        <v>1</v>
      </c>
    </row>
    <row r="129" spans="1:5" x14ac:dyDescent="0.35">
      <c r="A129">
        <v>14</v>
      </c>
      <c r="B129">
        <v>16</v>
      </c>
      <c r="C129" t="s">
        <v>3158</v>
      </c>
      <c r="D129" t="str">
        <f t="shared" si="2"/>
        <v>turtle.jump(14,16); turtle.goto(6,18);</v>
      </c>
      <c r="E129" t="b">
        <f t="shared" si="3"/>
        <v>0</v>
      </c>
    </row>
    <row r="130" spans="1:5" x14ac:dyDescent="0.35">
      <c r="A130">
        <v>6</v>
      </c>
      <c r="B130">
        <v>18</v>
      </c>
      <c r="C130" t="s">
        <v>3159</v>
      </c>
      <c r="D130" t="str">
        <f t="shared" ref="D130:D153" si="4">_xlfn.CONCAT("turtle.jump(",A130,",",B130,"); ","turtle.goto(",A131,",",B131,");" )</f>
        <v>turtle.jump(6,18); turtle.goto(76,18);</v>
      </c>
      <c r="E130" t="b">
        <f t="shared" ref="E130:E153" si="5">ISEVEN(ROW())</f>
        <v>1</v>
      </c>
    </row>
    <row r="131" spans="1:5" x14ac:dyDescent="0.35">
      <c r="A131">
        <v>76</v>
      </c>
      <c r="B131">
        <v>18</v>
      </c>
      <c r="C131" t="s">
        <v>3160</v>
      </c>
      <c r="D131" t="str">
        <f t="shared" si="4"/>
        <v>turtle.jump(76,18); turtle.goto(-2,20);</v>
      </c>
      <c r="E131" t="b">
        <f t="shared" si="5"/>
        <v>0</v>
      </c>
    </row>
    <row r="132" spans="1:5" x14ac:dyDescent="0.35">
      <c r="A132">
        <v>-2</v>
      </c>
      <c r="B132">
        <v>20</v>
      </c>
      <c r="C132" t="s">
        <v>3161</v>
      </c>
      <c r="D132" t="str">
        <f t="shared" si="4"/>
        <v>turtle.jump(-2,20); turtle.goto(2,20);</v>
      </c>
      <c r="E132" t="b">
        <f t="shared" si="5"/>
        <v>1</v>
      </c>
    </row>
    <row r="133" spans="1:5" x14ac:dyDescent="0.35">
      <c r="A133">
        <v>2</v>
      </c>
      <c r="B133">
        <v>20</v>
      </c>
      <c r="C133" t="s">
        <v>3162</v>
      </c>
      <c r="D133" t="str">
        <f t="shared" si="4"/>
        <v>turtle.jump(2,20); turtle.goto(6,20);</v>
      </c>
      <c r="E133" t="b">
        <f t="shared" si="5"/>
        <v>0</v>
      </c>
    </row>
    <row r="134" spans="1:5" x14ac:dyDescent="0.35">
      <c r="A134">
        <v>6</v>
      </c>
      <c r="B134">
        <v>20</v>
      </c>
      <c r="C134" t="s">
        <v>3163</v>
      </c>
      <c r="D134" t="str">
        <f t="shared" si="4"/>
        <v>turtle.jump(6,20); turtle.goto(18,20);</v>
      </c>
      <c r="E134" t="b">
        <f t="shared" si="5"/>
        <v>1</v>
      </c>
    </row>
    <row r="135" spans="1:5" x14ac:dyDescent="0.35">
      <c r="A135">
        <v>18</v>
      </c>
      <c r="B135">
        <v>20</v>
      </c>
      <c r="C135" t="s">
        <v>3164</v>
      </c>
      <c r="D135" t="str">
        <f t="shared" si="4"/>
        <v>turtle.jump(18,20); turtle.goto(2,22);</v>
      </c>
      <c r="E135" t="b">
        <f t="shared" si="5"/>
        <v>0</v>
      </c>
    </row>
    <row r="136" spans="1:5" x14ac:dyDescent="0.35">
      <c r="A136">
        <v>2</v>
      </c>
      <c r="B136">
        <v>22</v>
      </c>
      <c r="C136" t="s">
        <v>3165</v>
      </c>
      <c r="D136" t="str">
        <f t="shared" si="4"/>
        <v>turtle.jump(2,22); turtle.goto(80,22);</v>
      </c>
      <c r="E136" t="b">
        <f t="shared" si="5"/>
        <v>1</v>
      </c>
    </row>
    <row r="137" spans="1:5" x14ac:dyDescent="0.35">
      <c r="A137">
        <v>80</v>
      </c>
      <c r="B137">
        <v>22</v>
      </c>
      <c r="C137" t="s">
        <v>3166</v>
      </c>
      <c r="D137" t="str">
        <f t="shared" si="4"/>
        <v>turtle.jump(80,22); turtle.goto(-6,24);</v>
      </c>
      <c r="E137" t="b">
        <f t="shared" si="5"/>
        <v>0</v>
      </c>
    </row>
    <row r="138" spans="1:5" x14ac:dyDescent="0.35">
      <c r="A138">
        <v>-6</v>
      </c>
      <c r="B138">
        <v>24</v>
      </c>
      <c r="C138" t="s">
        <v>3167</v>
      </c>
      <c r="D138" t="str">
        <f t="shared" si="4"/>
        <v>turtle.jump(-6,24); turtle.goto(22,24);</v>
      </c>
      <c r="E138" t="b">
        <f t="shared" si="5"/>
        <v>1</v>
      </c>
    </row>
    <row r="139" spans="1:5" x14ac:dyDescent="0.35">
      <c r="A139">
        <v>22</v>
      </c>
      <c r="B139">
        <v>24</v>
      </c>
      <c r="C139" t="s">
        <v>3168</v>
      </c>
      <c r="D139" t="str">
        <f t="shared" si="4"/>
        <v>turtle.jump(22,24); turtle.goto(6,26);</v>
      </c>
      <c r="E139" t="b">
        <f t="shared" si="5"/>
        <v>0</v>
      </c>
    </row>
    <row r="140" spans="1:5" x14ac:dyDescent="0.35">
      <c r="A140">
        <v>6</v>
      </c>
      <c r="B140">
        <v>26</v>
      </c>
      <c r="C140" t="s">
        <v>3169</v>
      </c>
      <c r="D140" t="str">
        <f t="shared" si="4"/>
        <v>turtle.jump(6,26); turtle.goto(14,26);</v>
      </c>
      <c r="E140" t="b">
        <f t="shared" si="5"/>
        <v>1</v>
      </c>
    </row>
    <row r="141" spans="1:5" x14ac:dyDescent="0.35">
      <c r="A141">
        <v>14</v>
      </c>
      <c r="B141">
        <v>26</v>
      </c>
      <c r="C141" t="s">
        <v>3170</v>
      </c>
      <c r="D141" t="str">
        <f t="shared" si="4"/>
        <v>turtle.jump(14,26); turtle.goto(-10,28);</v>
      </c>
      <c r="E141" t="b">
        <f t="shared" si="5"/>
        <v>0</v>
      </c>
    </row>
    <row r="142" spans="1:5" x14ac:dyDescent="0.35">
      <c r="A142">
        <v>-10</v>
      </c>
      <c r="B142">
        <v>28</v>
      </c>
      <c r="C142" t="s">
        <v>3171</v>
      </c>
      <c r="D142" t="str">
        <f t="shared" si="4"/>
        <v>turtle.jump(-10,28); turtle.goto(26,28);</v>
      </c>
      <c r="E142" t="b">
        <f t="shared" si="5"/>
        <v>1</v>
      </c>
    </row>
    <row r="143" spans="1:5" x14ac:dyDescent="0.35">
      <c r="A143">
        <v>26</v>
      </c>
      <c r="B143">
        <v>28</v>
      </c>
      <c r="C143" t="s">
        <v>3172</v>
      </c>
      <c r="D143" t="str">
        <f t="shared" si="4"/>
        <v>turtle.jump(26,28); turtle.goto(-14,32);</v>
      </c>
      <c r="E143" t="b">
        <f t="shared" si="5"/>
        <v>0</v>
      </c>
    </row>
    <row r="144" spans="1:5" x14ac:dyDescent="0.35">
      <c r="A144">
        <v>-14</v>
      </c>
      <c r="B144">
        <v>32</v>
      </c>
      <c r="C144" t="s">
        <v>3173</v>
      </c>
      <c r="D144" t="str">
        <f t="shared" si="4"/>
        <v>turtle.jump(-14,32); turtle.goto(30,32);</v>
      </c>
      <c r="E144" t="b">
        <f t="shared" si="5"/>
        <v>1</v>
      </c>
    </row>
    <row r="145" spans="1:5" x14ac:dyDescent="0.35">
      <c r="A145">
        <v>30</v>
      </c>
      <c r="B145">
        <v>32</v>
      </c>
      <c r="C145" t="s">
        <v>3174</v>
      </c>
      <c r="D145" t="str">
        <f t="shared" si="4"/>
        <v>turtle.jump(30,32); turtle.goto(-18,36);</v>
      </c>
      <c r="E145" t="b">
        <f t="shared" si="5"/>
        <v>0</v>
      </c>
    </row>
    <row r="146" spans="1:5" x14ac:dyDescent="0.35">
      <c r="A146">
        <v>-18</v>
      </c>
      <c r="B146">
        <v>36</v>
      </c>
      <c r="C146" t="s">
        <v>3175</v>
      </c>
      <c r="D146" t="str">
        <f t="shared" si="4"/>
        <v>turtle.jump(-18,36); turtle.goto(34,36);</v>
      </c>
      <c r="E146" t="b">
        <f t="shared" si="5"/>
        <v>1</v>
      </c>
    </row>
    <row r="147" spans="1:5" x14ac:dyDescent="0.35">
      <c r="A147">
        <v>34</v>
      </c>
      <c r="B147">
        <v>36</v>
      </c>
      <c r="C147" t="s">
        <v>3176</v>
      </c>
      <c r="D147" t="str">
        <f t="shared" si="4"/>
        <v>turtle.jump(34,36); turtle.goto(-22,40);</v>
      </c>
      <c r="E147" t="b">
        <f t="shared" si="5"/>
        <v>0</v>
      </c>
    </row>
    <row r="148" spans="1:5" x14ac:dyDescent="0.35">
      <c r="A148">
        <v>-22</v>
      </c>
      <c r="B148">
        <v>40</v>
      </c>
      <c r="C148" t="s">
        <v>3177</v>
      </c>
      <c r="D148" t="str">
        <f t="shared" si="4"/>
        <v>turtle.jump(-22,40); turtle.goto(38,40);</v>
      </c>
      <c r="E148" t="b">
        <f t="shared" si="5"/>
        <v>1</v>
      </c>
    </row>
    <row r="149" spans="1:5" x14ac:dyDescent="0.35">
      <c r="A149">
        <v>38</v>
      </c>
      <c r="B149">
        <v>40</v>
      </c>
      <c r="C149" t="s">
        <v>3178</v>
      </c>
      <c r="D149" t="str">
        <f t="shared" si="4"/>
        <v>turtle.jump(38,40); turtle.goto(-26,44);</v>
      </c>
      <c r="E149" t="b">
        <f t="shared" si="5"/>
        <v>0</v>
      </c>
    </row>
    <row r="150" spans="1:5" x14ac:dyDescent="0.35">
      <c r="A150">
        <v>-26</v>
      </c>
      <c r="B150">
        <v>44</v>
      </c>
      <c r="C150" t="s">
        <v>3179</v>
      </c>
      <c r="D150" t="str">
        <f t="shared" si="4"/>
        <v>turtle.jump(-26,44); turtle.goto(42,44);</v>
      </c>
      <c r="E150" t="b">
        <f t="shared" si="5"/>
        <v>1</v>
      </c>
    </row>
    <row r="151" spans="1:5" x14ac:dyDescent="0.35">
      <c r="A151">
        <v>42</v>
      </c>
      <c r="B151">
        <v>44</v>
      </c>
      <c r="C151" t="s">
        <v>3180</v>
      </c>
      <c r="D151" t="str">
        <f t="shared" si="4"/>
        <v>turtle.jump(42,44); turtle.goto(-30,48);</v>
      </c>
      <c r="E151" t="b">
        <f t="shared" si="5"/>
        <v>0</v>
      </c>
    </row>
    <row r="152" spans="1:5" x14ac:dyDescent="0.35">
      <c r="A152">
        <v>-30</v>
      </c>
      <c r="B152">
        <v>48</v>
      </c>
      <c r="C152" t="s">
        <v>3181</v>
      </c>
      <c r="D152" t="str">
        <f>_xlfn.CONCAT("turtle.jump(",A152,",",B152,"); ","turtle.goto(",A153,",",B153,");" )</f>
        <v>turtle.jump(-30,48); turtle.goto(46,48);</v>
      </c>
      <c r="E152" t="b">
        <f t="shared" si="5"/>
        <v>1</v>
      </c>
    </row>
    <row r="153" spans="1:5" x14ac:dyDescent="0.35">
      <c r="A153">
        <v>46</v>
      </c>
      <c r="B153">
        <v>48</v>
      </c>
      <c r="C153" t="s">
        <v>3182</v>
      </c>
      <c r="D153" t="str">
        <f t="shared" si="4"/>
        <v>turtle.jump(46,48); turtle.goto(,);</v>
      </c>
      <c r="E153" t="b">
        <f t="shared" si="5"/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EF07D-4DE6-4888-8A0A-FA7FA19D3C45}">
  <dimension ref="A1:I156"/>
  <sheetViews>
    <sheetView topLeftCell="E146" workbookViewId="0">
      <selection activeCell="G156" sqref="G156"/>
    </sheetView>
  </sheetViews>
  <sheetFormatPr defaultRowHeight="14.5" x14ac:dyDescent="0.35"/>
  <cols>
    <col min="4" max="4" width="97.453125" bestFit="1" customWidth="1"/>
    <col min="5" max="5" width="14.54296875" bestFit="1" customWidth="1"/>
    <col min="7" max="7" width="89.6328125" bestFit="1" customWidth="1"/>
  </cols>
  <sheetData>
    <row r="1" spans="1:9" s="2" customFormat="1" x14ac:dyDescent="0.35">
      <c r="A1" s="3" t="s">
        <v>3028</v>
      </c>
      <c r="B1" s="3" t="s">
        <v>3029</v>
      </c>
      <c r="C1" s="3" t="s">
        <v>3030</v>
      </c>
      <c r="D1" s="5" t="str">
        <f>_xlfn.CONCAT("turtle.jump((scale * ",A1,") + x, (scale * ",B1,") + y); ","turtle.goto(scale * ",A2,") + x, (scale * ",B2,") + y;" )</f>
        <v>turtle.jump((scale * x) + x, (scale * y) + y); turtle.goto(scale * -22) + x, (scale * -88) + y;</v>
      </c>
      <c r="E1" s="4" t="s">
        <v>3249</v>
      </c>
      <c r="F1" s="3" t="s">
        <v>3248</v>
      </c>
      <c r="G1" s="3" t="s">
        <v>3252</v>
      </c>
      <c r="H1" s="3" t="s">
        <v>3254</v>
      </c>
      <c r="I1" s="3" t="s">
        <v>3253</v>
      </c>
    </row>
    <row r="2" spans="1:9" x14ac:dyDescent="0.35">
      <c r="A2">
        <v>-22</v>
      </c>
      <c r="B2">
        <v>-88</v>
      </c>
      <c r="C2" t="s">
        <v>3031</v>
      </c>
      <c r="D2" s="5" t="str">
        <f t="shared" ref="D2:D65" si="0">_xlfn.CONCAT("turtle.jump((scale * ",A2,") + x, (scale * ",B2,") + y); ","turtle.goto(scale * ",A3,") + x, (scale * ",B3,") + y;" )</f>
        <v>turtle.jump((scale * -22) + x, (scale * -88) + y); turtle.goto(scale * 54) + x, (scale * -88) + y;</v>
      </c>
      <c r="E2" t="b">
        <f t="shared" ref="E2:E65" si="1">ISEVEN(ROW())</f>
        <v>1</v>
      </c>
      <c r="F2">
        <v>152</v>
      </c>
      <c r="G2" t="str">
        <f t="shared" ref="G2:G65" si="2">_xlfn.CONCAT("if (step &gt;= ",F2,"){ ", D2,"}")</f>
        <v>if (step &gt;= 152){ turtle.jump((scale * -22) + x, (scale * -88) + y); turtle.goto(scale * 54) + x, (scale * -88) + y;}</v>
      </c>
      <c r="H2">
        <f>ABS(A2-A30)</f>
        <v>36</v>
      </c>
      <c r="I2">
        <f>ABS(B2-B3)</f>
        <v>0</v>
      </c>
    </row>
    <row r="3" spans="1:9" x14ac:dyDescent="0.35">
      <c r="A3">
        <v>54</v>
      </c>
      <c r="B3">
        <v>-88</v>
      </c>
      <c r="C3" t="s">
        <v>3032</v>
      </c>
      <c r="D3" s="5" t="str">
        <f t="shared" si="0"/>
        <v>turtle.jump((scale * 54) + x, (scale * -88) + y); turtle.goto(scale * -18) + x, (scale * -84) + y;</v>
      </c>
      <c r="E3" t="b">
        <f t="shared" si="1"/>
        <v>0</v>
      </c>
      <c r="F3">
        <v>153</v>
      </c>
      <c r="G3" t="str">
        <f t="shared" si="2"/>
        <v>if (step &gt;= 153){ turtle.jump((scale * 54) + x, (scale * -88) + y); turtle.goto(scale * -18) + x, (scale * -84) + y;}</v>
      </c>
      <c r="H3">
        <f t="shared" ref="H3:H66" si="3">ABS(A3-A31)</f>
        <v>26</v>
      </c>
      <c r="I3">
        <f t="shared" ref="I3:I66" si="4">ABS(B3-B4)</f>
        <v>4</v>
      </c>
    </row>
    <row r="4" spans="1:9" x14ac:dyDescent="0.35">
      <c r="A4">
        <v>-18</v>
      </c>
      <c r="B4">
        <v>-84</v>
      </c>
      <c r="C4" t="s">
        <v>3033</v>
      </c>
      <c r="D4" s="5" t="str">
        <f t="shared" si="0"/>
        <v>turtle.jump((scale * -18) + x, (scale * -84) + y); turtle.goto(scale * 50) + x, (scale * -84) + y;</v>
      </c>
      <c r="E4" t="b">
        <f t="shared" si="1"/>
        <v>1</v>
      </c>
      <c r="F4">
        <v>154</v>
      </c>
      <c r="G4" t="str">
        <f t="shared" si="2"/>
        <v>if (step &gt;= 154){ turtle.jump((scale * -18) + x, (scale * -84) + y); turtle.goto(scale * 50) + x, (scale * -84) + y;}</v>
      </c>
      <c r="H4">
        <f t="shared" si="3"/>
        <v>26</v>
      </c>
      <c r="I4">
        <f t="shared" si="4"/>
        <v>0</v>
      </c>
    </row>
    <row r="5" spans="1:9" x14ac:dyDescent="0.35">
      <c r="A5">
        <v>50</v>
      </c>
      <c r="B5">
        <v>-84</v>
      </c>
      <c r="C5" t="s">
        <v>3034</v>
      </c>
      <c r="D5" s="5" t="str">
        <f t="shared" si="0"/>
        <v>turtle.jump((scale * 50) + x, (scale * -84) + y); turtle.goto(scale * -14) + x, (scale * -80) + y;</v>
      </c>
      <c r="E5" t="b">
        <f t="shared" si="1"/>
        <v>0</v>
      </c>
      <c r="F5">
        <v>155</v>
      </c>
      <c r="G5" t="str">
        <f t="shared" si="2"/>
        <v>if (step &gt;= 155){ turtle.jump((scale * 50) + x, (scale * -84) + y); turtle.goto(scale * -14) + x, (scale * -80) + y;}</v>
      </c>
      <c r="H5">
        <f t="shared" si="3"/>
        <v>40</v>
      </c>
      <c r="I5">
        <f t="shared" si="4"/>
        <v>4</v>
      </c>
    </row>
    <row r="6" spans="1:9" x14ac:dyDescent="0.35">
      <c r="A6">
        <v>-14</v>
      </c>
      <c r="B6">
        <v>-80</v>
      </c>
      <c r="C6" t="s">
        <v>3035</v>
      </c>
      <c r="D6" s="5" t="str">
        <f t="shared" si="0"/>
        <v>turtle.jump((scale * -14) + x, (scale * -80) + y); turtle.goto(scale * 46) + x, (scale * -80) + y;</v>
      </c>
      <c r="E6" t="b">
        <f t="shared" si="1"/>
        <v>1</v>
      </c>
      <c r="F6">
        <v>156</v>
      </c>
      <c r="G6" t="str">
        <f t="shared" si="2"/>
        <v>if (step &gt;= 156){ turtle.jump((scale * -14) + x, (scale * -80) + y); turtle.goto(scale * 46) + x, (scale * -80) + y;}</v>
      </c>
      <c r="H6">
        <f t="shared" si="3"/>
        <v>90</v>
      </c>
      <c r="I6">
        <f t="shared" si="4"/>
        <v>0</v>
      </c>
    </row>
    <row r="7" spans="1:9" x14ac:dyDescent="0.35">
      <c r="A7">
        <v>46</v>
      </c>
      <c r="B7">
        <v>-80</v>
      </c>
      <c r="C7" t="s">
        <v>3036</v>
      </c>
      <c r="D7" s="5" t="str">
        <f t="shared" si="0"/>
        <v>turtle.jump((scale * 46) + x, (scale * -80) + y); turtle.goto(scale * -10) + x, (scale * -76) + y;</v>
      </c>
      <c r="E7" t="b">
        <f t="shared" si="1"/>
        <v>0</v>
      </c>
      <c r="F7">
        <v>157</v>
      </c>
      <c r="G7" t="str">
        <f t="shared" si="2"/>
        <v>if (step &gt;= 157){ turtle.jump((scale * 46) + x, (scale * -80) + y); turtle.goto(scale * -10) + x, (scale * -76) + y;}</v>
      </c>
      <c r="H7">
        <f t="shared" si="3"/>
        <v>86</v>
      </c>
      <c r="I7">
        <f t="shared" si="4"/>
        <v>4</v>
      </c>
    </row>
    <row r="8" spans="1:9" x14ac:dyDescent="0.35">
      <c r="A8">
        <v>-10</v>
      </c>
      <c r="B8">
        <v>-76</v>
      </c>
      <c r="C8" t="s">
        <v>3037</v>
      </c>
      <c r="D8" s="5" t="str">
        <f t="shared" si="0"/>
        <v>turtle.jump((scale * -10) + x, (scale * -76) + y); turtle.goto(scale * 42) + x, (scale * -76) + y;</v>
      </c>
      <c r="E8" t="b">
        <f t="shared" si="1"/>
        <v>1</v>
      </c>
      <c r="F8">
        <v>158</v>
      </c>
      <c r="G8" t="str">
        <f t="shared" si="2"/>
        <v>if (step &gt;= 158){ turtle.jump((scale * -10) + x, (scale * -76) + y); turtle.goto(scale * 42) + x, (scale * -76) + y;}</v>
      </c>
      <c r="H8">
        <f t="shared" si="3"/>
        <v>16</v>
      </c>
      <c r="I8">
        <f t="shared" si="4"/>
        <v>0</v>
      </c>
    </row>
    <row r="9" spans="1:9" x14ac:dyDescent="0.35">
      <c r="A9">
        <v>42</v>
      </c>
      <c r="B9">
        <v>-76</v>
      </c>
      <c r="C9" t="s">
        <v>3038</v>
      </c>
      <c r="D9" s="5" t="str">
        <f t="shared" si="0"/>
        <v>turtle.jump((scale * 42) + x, (scale * -76) + y); turtle.goto(scale * -6) + x, (scale * -72) + y;</v>
      </c>
      <c r="E9" t="b">
        <f t="shared" si="1"/>
        <v>0</v>
      </c>
      <c r="F9">
        <v>159</v>
      </c>
      <c r="G9" t="str">
        <f t="shared" si="2"/>
        <v>if (step &gt;= 159){ turtle.jump((scale * 42) + x, (scale * -76) + y); turtle.goto(scale * -6) + x, (scale * -72) + y;}</v>
      </c>
      <c r="H9">
        <f t="shared" si="3"/>
        <v>28</v>
      </c>
      <c r="I9">
        <f t="shared" si="4"/>
        <v>4</v>
      </c>
    </row>
    <row r="10" spans="1:9" x14ac:dyDescent="0.35">
      <c r="A10">
        <v>-6</v>
      </c>
      <c r="B10">
        <v>-72</v>
      </c>
      <c r="C10" t="s">
        <v>3039</v>
      </c>
      <c r="D10" s="5" t="str">
        <f t="shared" si="0"/>
        <v>turtle.jump((scale * -6) + x, (scale * -72) + y); turtle.goto(scale * 38) + x, (scale * -72) + y;</v>
      </c>
      <c r="E10" t="b">
        <f t="shared" si="1"/>
        <v>1</v>
      </c>
      <c r="F10">
        <v>160</v>
      </c>
      <c r="G10" t="str">
        <f t="shared" si="2"/>
        <v>if (step &gt;= 160){ turtle.jump((scale * -6) + x, (scale * -72) + y); turtle.goto(scale * 38) + x, (scale * -72) + y;}</v>
      </c>
      <c r="H10">
        <f t="shared" si="3"/>
        <v>78</v>
      </c>
      <c r="I10">
        <f t="shared" si="4"/>
        <v>0</v>
      </c>
    </row>
    <row r="11" spans="1:9" x14ac:dyDescent="0.35">
      <c r="A11">
        <v>38</v>
      </c>
      <c r="B11">
        <v>-72</v>
      </c>
      <c r="C11" t="s">
        <v>3040</v>
      </c>
      <c r="D11" s="5" t="str">
        <f t="shared" si="0"/>
        <v>turtle.jump((scale * 38) + x, (scale * -72) + y); turtle.goto(scale * -2) + x, (scale * -68) + y;</v>
      </c>
      <c r="E11" t="b">
        <f t="shared" si="1"/>
        <v>0</v>
      </c>
      <c r="F11">
        <v>161</v>
      </c>
      <c r="G11" t="str">
        <f t="shared" si="2"/>
        <v>if (step &gt;= 161){ turtle.jump((scale * 38) + x, (scale * -72) + y); turtle.goto(scale * -2) + x, (scale * -68) + y;}</v>
      </c>
      <c r="H11">
        <f t="shared" si="3"/>
        <v>74</v>
      </c>
      <c r="I11">
        <f t="shared" si="4"/>
        <v>4</v>
      </c>
    </row>
    <row r="12" spans="1:9" x14ac:dyDescent="0.35">
      <c r="A12">
        <v>-2</v>
      </c>
      <c r="B12">
        <v>-68</v>
      </c>
      <c r="C12" t="s">
        <v>3041</v>
      </c>
      <c r="D12" s="5" t="str">
        <f t="shared" si="0"/>
        <v>turtle.jump((scale * -2) + x, (scale * -68) + y); turtle.goto(scale * 34) + x, (scale * -68) + y;</v>
      </c>
      <c r="E12" t="b">
        <f t="shared" si="1"/>
        <v>1</v>
      </c>
      <c r="F12">
        <v>162</v>
      </c>
      <c r="G12" t="str">
        <f t="shared" si="2"/>
        <v>if (step &gt;= 162){ turtle.jump((scale * -2) + x, (scale * -68) + y); turtle.goto(scale * 34) + x, (scale * -68) + y;}</v>
      </c>
      <c r="H12">
        <f t="shared" si="3"/>
        <v>4</v>
      </c>
      <c r="I12">
        <f t="shared" si="4"/>
        <v>0</v>
      </c>
    </row>
    <row r="13" spans="1:9" x14ac:dyDescent="0.35">
      <c r="A13">
        <v>34</v>
      </c>
      <c r="B13">
        <v>-68</v>
      </c>
      <c r="C13" t="s">
        <v>3042</v>
      </c>
      <c r="D13" s="5" t="str">
        <f t="shared" si="0"/>
        <v>turtle.jump((scale * 34) + x, (scale * -68) + y); turtle.goto(scale * 10) + x, (scale * -66) + y;</v>
      </c>
      <c r="E13" t="b">
        <f t="shared" si="1"/>
        <v>0</v>
      </c>
      <c r="F13">
        <v>163</v>
      </c>
      <c r="G13" t="str">
        <f t="shared" si="2"/>
        <v>if (step &gt;= 163){ turtle.jump((scale * 34) + x, (scale * -68) + y); turtle.goto(scale * 10) + x, (scale * -66) + y;}</v>
      </c>
      <c r="H13">
        <f t="shared" si="3"/>
        <v>28</v>
      </c>
      <c r="I13">
        <f t="shared" si="4"/>
        <v>2</v>
      </c>
    </row>
    <row r="14" spans="1:9" x14ac:dyDescent="0.35">
      <c r="A14">
        <v>10</v>
      </c>
      <c r="B14">
        <v>-66</v>
      </c>
      <c r="C14" t="s">
        <v>3043</v>
      </c>
      <c r="D14" s="5" t="str">
        <f t="shared" si="0"/>
        <v>turtle.jump((scale * 10) + x, (scale * -66) + y); turtle.goto(scale * 18) + x, (scale * -66) + y;</v>
      </c>
      <c r="E14" t="b">
        <f t="shared" si="1"/>
        <v>1</v>
      </c>
      <c r="F14">
        <v>164</v>
      </c>
      <c r="G14" t="str">
        <f t="shared" si="2"/>
        <v>if (step &gt;= 164){ turtle.jump((scale * 10) + x, (scale * -66) + y); turtle.goto(scale * 18) + x, (scale * -66) + y;}</v>
      </c>
      <c r="H14">
        <f t="shared" si="3"/>
        <v>8</v>
      </c>
      <c r="I14">
        <f t="shared" si="4"/>
        <v>0</v>
      </c>
    </row>
    <row r="15" spans="1:9" x14ac:dyDescent="0.35">
      <c r="A15">
        <v>18</v>
      </c>
      <c r="B15">
        <v>-66</v>
      </c>
      <c r="C15" t="s">
        <v>3044</v>
      </c>
      <c r="D15" s="5" t="str">
        <f t="shared" si="0"/>
        <v>turtle.jump((scale * 18) + x, (scale * -66) + y); turtle.goto(scale * 2) + x, (scale * -64) + y;</v>
      </c>
      <c r="E15" t="b">
        <f t="shared" si="1"/>
        <v>0</v>
      </c>
      <c r="F15">
        <v>165</v>
      </c>
      <c r="G15" t="str">
        <f t="shared" si="2"/>
        <v>if (step &gt;= 165){ turtle.jump((scale * 18) + x, (scale * -66) + y); turtle.goto(scale * 2) + x, (scale * -64) + y;}</v>
      </c>
      <c r="H15">
        <f t="shared" si="3"/>
        <v>4</v>
      </c>
      <c r="I15">
        <f t="shared" si="4"/>
        <v>2</v>
      </c>
    </row>
    <row r="16" spans="1:9" x14ac:dyDescent="0.35">
      <c r="A16">
        <v>2</v>
      </c>
      <c r="B16">
        <v>-64</v>
      </c>
      <c r="C16" t="s">
        <v>3045</v>
      </c>
      <c r="D16" s="5" t="str">
        <f t="shared" si="0"/>
        <v>turtle.jump((scale * 2) + x, (scale * -64) + y); turtle.goto(scale * 30) + x, (scale * -64) + y;</v>
      </c>
      <c r="E16" t="b">
        <f t="shared" si="1"/>
        <v>1</v>
      </c>
      <c r="F16">
        <v>166</v>
      </c>
      <c r="G16" t="str">
        <f t="shared" si="2"/>
        <v>if (step &gt;= 166){ turtle.jump((scale * 2) + x, (scale * -64) + y); turtle.goto(scale * 30) + x, (scale * -64) + y;}</v>
      </c>
      <c r="H16">
        <f t="shared" si="3"/>
        <v>66</v>
      </c>
      <c r="I16">
        <f t="shared" si="4"/>
        <v>0</v>
      </c>
    </row>
    <row r="17" spans="1:9" x14ac:dyDescent="0.35">
      <c r="A17">
        <v>30</v>
      </c>
      <c r="B17">
        <v>-64</v>
      </c>
      <c r="C17" t="s">
        <v>3046</v>
      </c>
      <c r="D17" s="5" t="str">
        <f t="shared" si="0"/>
        <v>turtle.jump((scale * 30) + x, (scale * -64) + y); turtle.goto(scale * -56) + x, (scale * -62) + y;</v>
      </c>
      <c r="E17" t="b">
        <f t="shared" si="1"/>
        <v>0</v>
      </c>
      <c r="F17">
        <v>167</v>
      </c>
      <c r="G17" t="str">
        <f t="shared" si="2"/>
        <v>if (step &gt;= 167){ turtle.jump((scale * 30) + x, (scale * -64) + y); turtle.goto(scale * -56) + x, (scale * -62) + y;}</v>
      </c>
      <c r="H17">
        <f t="shared" si="3"/>
        <v>62</v>
      </c>
      <c r="I17">
        <f t="shared" si="4"/>
        <v>2</v>
      </c>
    </row>
    <row r="18" spans="1:9" x14ac:dyDescent="0.35">
      <c r="A18">
        <v>-56</v>
      </c>
      <c r="B18">
        <v>-62</v>
      </c>
      <c r="C18" t="s">
        <v>3047</v>
      </c>
      <c r="D18" s="5" t="str">
        <f t="shared" si="0"/>
        <v>turtle.jump((scale * -56) + x, (scale * -62) + y); turtle.goto(scale * 22) + x, (scale * -62) + y;</v>
      </c>
      <c r="E18" t="b">
        <f t="shared" si="1"/>
        <v>1</v>
      </c>
      <c r="F18">
        <v>168</v>
      </c>
      <c r="G18" t="str">
        <f t="shared" si="2"/>
        <v>if (step &gt;= 168){ turtle.jump((scale * -56) + x, (scale * -62) + y); turtle.goto(scale * 22) + x, (scale * -62) + y;}</v>
      </c>
      <c r="H18">
        <f t="shared" si="3"/>
        <v>54</v>
      </c>
      <c r="I18">
        <f t="shared" si="4"/>
        <v>0</v>
      </c>
    </row>
    <row r="19" spans="1:9" x14ac:dyDescent="0.35">
      <c r="A19">
        <v>22</v>
      </c>
      <c r="B19">
        <v>-62</v>
      </c>
      <c r="C19" t="s">
        <v>3048</v>
      </c>
      <c r="D19" s="5" t="str">
        <f t="shared" si="0"/>
        <v>turtle.jump((scale * 22) + x, (scale * -62) + y); turtle.goto(scale * 6) + x, (scale * -60) + y;</v>
      </c>
      <c r="E19" t="b">
        <f t="shared" si="1"/>
        <v>0</v>
      </c>
      <c r="F19">
        <v>169</v>
      </c>
      <c r="G19" t="str">
        <f t="shared" si="2"/>
        <v>if (step &gt;= 169){ turtle.jump((scale * 22) + x, (scale * -62) + y); turtle.goto(scale * 6) + x, (scale * -60) + y;}</v>
      </c>
      <c r="H19">
        <f t="shared" si="3"/>
        <v>20</v>
      </c>
      <c r="I19">
        <f t="shared" si="4"/>
        <v>2</v>
      </c>
    </row>
    <row r="20" spans="1:9" x14ac:dyDescent="0.35">
      <c r="A20">
        <v>6</v>
      </c>
      <c r="B20">
        <v>-60</v>
      </c>
      <c r="C20" t="s">
        <v>3049</v>
      </c>
      <c r="D20" s="5" t="str">
        <f t="shared" si="0"/>
        <v>turtle.jump((scale * 6) + x, (scale * -60) + y); turtle.goto(scale * 18) + x, (scale * -60) + y;</v>
      </c>
      <c r="E20" t="b">
        <f t="shared" si="1"/>
        <v>1</v>
      </c>
      <c r="F20">
        <v>170</v>
      </c>
      <c r="G20" t="str">
        <f t="shared" si="2"/>
        <v>if (step &gt;= 170){ turtle.jump((scale * 6) + x, (scale * -60) + y); turtle.goto(scale * 18) + x, (scale * -60) + y;}</v>
      </c>
      <c r="H20">
        <f t="shared" si="3"/>
        <v>16</v>
      </c>
      <c r="I20">
        <f t="shared" si="4"/>
        <v>0</v>
      </c>
    </row>
    <row r="21" spans="1:9" x14ac:dyDescent="0.35">
      <c r="A21">
        <v>18</v>
      </c>
      <c r="B21">
        <v>-60</v>
      </c>
      <c r="C21" t="s">
        <v>3050</v>
      </c>
      <c r="D21" s="5" t="str">
        <f t="shared" si="0"/>
        <v>turtle.jump((scale * 18) + x, (scale * -60) + y); turtle.goto(scale * 22) + x, (scale * -60) + y;</v>
      </c>
      <c r="E21" t="b">
        <f t="shared" si="1"/>
        <v>0</v>
      </c>
      <c r="F21">
        <v>171</v>
      </c>
      <c r="G21" t="str">
        <f t="shared" si="2"/>
        <v>if (step &gt;= 171){ turtle.jump((scale * 18) + x, (scale * -60) + y); turtle.goto(scale * 22) + x, (scale * -60) + y;}</v>
      </c>
      <c r="H21">
        <f t="shared" si="3"/>
        <v>8</v>
      </c>
      <c r="I21">
        <f t="shared" si="4"/>
        <v>0</v>
      </c>
    </row>
    <row r="22" spans="1:9" x14ac:dyDescent="0.35">
      <c r="A22">
        <v>22</v>
      </c>
      <c r="B22">
        <v>-60</v>
      </c>
      <c r="C22" t="s">
        <v>3051</v>
      </c>
      <c r="D22" s="5" t="str">
        <f t="shared" si="0"/>
        <v>turtle.jump((scale * 22) + x, (scale * -60) + y); turtle.goto(scale * 26) + x, (scale * -60) + y;</v>
      </c>
      <c r="E22" t="b">
        <f t="shared" si="1"/>
        <v>1</v>
      </c>
      <c r="F22">
        <v>172</v>
      </c>
      <c r="G22" t="str">
        <f t="shared" si="2"/>
        <v>if (step &gt;= 172){ turtle.jump((scale * 22) + x, (scale * -60) + y); turtle.goto(scale * 26) + x, (scale * -60) + y;}</v>
      </c>
      <c r="H22">
        <f t="shared" si="3"/>
        <v>42</v>
      </c>
      <c r="I22">
        <f t="shared" si="4"/>
        <v>0</v>
      </c>
    </row>
    <row r="23" spans="1:9" x14ac:dyDescent="0.35">
      <c r="A23">
        <v>26</v>
      </c>
      <c r="B23">
        <v>-60</v>
      </c>
      <c r="C23" t="s">
        <v>3052</v>
      </c>
      <c r="D23" s="5" t="str">
        <f t="shared" si="0"/>
        <v>turtle.jump((scale * 26) + x, (scale * -60) + y); turtle.goto(scale * -52) + x, (scale * -58) + y;</v>
      </c>
      <c r="E23" t="b">
        <f t="shared" si="1"/>
        <v>0</v>
      </c>
      <c r="F23">
        <v>173</v>
      </c>
      <c r="G23" t="str">
        <f t="shared" si="2"/>
        <v>if (step &gt;= 173){ turtle.jump((scale * 26) + x, (scale * -60) + y); turtle.goto(scale * -52) + x, (scale * -58) + y;}</v>
      </c>
      <c r="H23">
        <f t="shared" si="3"/>
        <v>54</v>
      </c>
      <c r="I23">
        <f t="shared" si="4"/>
        <v>2</v>
      </c>
    </row>
    <row r="24" spans="1:9" x14ac:dyDescent="0.35">
      <c r="A24">
        <v>-52</v>
      </c>
      <c r="B24">
        <v>-58</v>
      </c>
      <c r="C24" t="s">
        <v>3053</v>
      </c>
      <c r="D24" s="5" t="str">
        <f t="shared" si="0"/>
        <v>turtle.jump((scale * -52) + x, (scale * -58) + y); turtle.goto(scale * 18) + x, (scale * -58) + y;</v>
      </c>
      <c r="E24" t="b">
        <f t="shared" si="1"/>
        <v>1</v>
      </c>
      <c r="F24">
        <v>174</v>
      </c>
      <c r="G24" t="str">
        <f t="shared" si="2"/>
        <v>if (step &gt;= 174){ turtle.jump((scale * -52) + x, (scale * -58) + y); turtle.goto(scale * 18) + x, (scale * -58) + y;}</v>
      </c>
      <c r="H24">
        <f t="shared" si="3"/>
        <v>46</v>
      </c>
      <c r="I24">
        <f t="shared" si="4"/>
        <v>0</v>
      </c>
    </row>
    <row r="25" spans="1:9" x14ac:dyDescent="0.35">
      <c r="A25">
        <v>18</v>
      </c>
      <c r="B25">
        <v>-58</v>
      </c>
      <c r="C25" t="s">
        <v>3054</v>
      </c>
      <c r="D25" s="5" t="str">
        <f t="shared" si="0"/>
        <v>turtle.jump((scale * 18) + x, (scale * -58) + y); turtle.goto(scale * 10) + x, (scale * -56) + y;</v>
      </c>
      <c r="E25" t="b">
        <f t="shared" si="1"/>
        <v>0</v>
      </c>
      <c r="F25">
        <v>175</v>
      </c>
      <c r="G25" t="str">
        <f t="shared" si="2"/>
        <v>if (step &gt;= 175){ turtle.jump((scale * 18) + x, (scale * -58) + y); turtle.goto(scale * 10) + x, (scale * -56) + y;}</v>
      </c>
      <c r="H25">
        <f t="shared" si="3"/>
        <v>20</v>
      </c>
      <c r="I25">
        <f t="shared" si="4"/>
        <v>2</v>
      </c>
    </row>
    <row r="26" spans="1:9" x14ac:dyDescent="0.35">
      <c r="A26">
        <v>10</v>
      </c>
      <c r="B26">
        <v>-56</v>
      </c>
      <c r="C26" t="s">
        <v>3055</v>
      </c>
      <c r="D26" s="5" t="str">
        <f t="shared" si="0"/>
        <v>turtle.jump((scale * 10) + x, (scale * -56) + y); turtle.goto(scale * 22) + x, (scale * -56) + y;</v>
      </c>
      <c r="E26" t="b">
        <f t="shared" si="1"/>
        <v>1</v>
      </c>
      <c r="F26">
        <v>176</v>
      </c>
      <c r="G26" t="str">
        <f t="shared" si="2"/>
        <v>if (step &gt;= 176){ turtle.jump((scale * 10) + x, (scale * -56) + y); turtle.goto(scale * 22) + x, (scale * -56) + y;}</v>
      </c>
      <c r="H26">
        <f t="shared" si="3"/>
        <v>16</v>
      </c>
      <c r="I26">
        <f t="shared" si="4"/>
        <v>0</v>
      </c>
    </row>
    <row r="27" spans="1:9" x14ac:dyDescent="0.35">
      <c r="A27">
        <v>22</v>
      </c>
      <c r="B27">
        <v>-56</v>
      </c>
      <c r="C27" t="s">
        <v>3056</v>
      </c>
      <c r="D27" s="5" t="str">
        <f t="shared" si="0"/>
        <v>turtle.jump((scale * 22) + x, (scale * -56) + y); turtle.goto(scale * -48) + x, (scale * -54) + y;</v>
      </c>
      <c r="E27" t="b">
        <f t="shared" si="1"/>
        <v>0</v>
      </c>
      <c r="F27">
        <v>177</v>
      </c>
      <c r="G27" t="str">
        <f t="shared" si="2"/>
        <v>if (step &gt;= 177){ turtle.jump((scale * 22) + x, (scale * -56) + y); turtle.goto(scale * -48) + x, (scale * -54) + y;}</v>
      </c>
      <c r="H27">
        <f t="shared" si="3"/>
        <v>8</v>
      </c>
      <c r="I27">
        <f t="shared" si="4"/>
        <v>2</v>
      </c>
    </row>
    <row r="28" spans="1:9" x14ac:dyDescent="0.35">
      <c r="A28">
        <v>-48</v>
      </c>
      <c r="B28">
        <v>-54</v>
      </c>
      <c r="C28" t="s">
        <v>3057</v>
      </c>
      <c r="D28" s="5" t="str">
        <f t="shared" si="0"/>
        <v>turtle.jump((scale * -48) + x, (scale * -54) + y); turtle.goto(scale * 6) + x, (scale * -54) + y;</v>
      </c>
      <c r="E28" t="b">
        <f t="shared" si="1"/>
        <v>1</v>
      </c>
      <c r="F28">
        <v>178</v>
      </c>
      <c r="G28" t="str">
        <f t="shared" si="2"/>
        <v>if (step &gt;= 178){ turtle.jump((scale * -48) + x, (scale * -54) + y); turtle.goto(scale * 6) + x, (scale * -54) + y;}</v>
      </c>
      <c r="H28">
        <f t="shared" si="3"/>
        <v>108</v>
      </c>
      <c r="I28">
        <f t="shared" si="4"/>
        <v>0</v>
      </c>
    </row>
    <row r="29" spans="1:9" x14ac:dyDescent="0.35">
      <c r="A29">
        <v>6</v>
      </c>
      <c r="B29">
        <v>-54</v>
      </c>
      <c r="C29" t="s">
        <v>3058</v>
      </c>
      <c r="D29" s="5" t="str">
        <f t="shared" si="0"/>
        <v>turtle.jump((scale * 6) + x, (scale * -54) + y); turtle.goto(scale * 14) + x, (scale * -54) + y;</v>
      </c>
      <c r="E29" t="b">
        <f t="shared" si="1"/>
        <v>0</v>
      </c>
      <c r="F29">
        <v>179</v>
      </c>
      <c r="G29" t="str">
        <f t="shared" si="2"/>
        <v>if (step &gt;= 179){ turtle.jump((scale * 6) + x, (scale * -54) + y); turtle.goto(scale * 14) + x, (scale * -54) + y;}</v>
      </c>
      <c r="H29">
        <f t="shared" si="3"/>
        <v>36</v>
      </c>
      <c r="I29">
        <f t="shared" si="4"/>
        <v>0</v>
      </c>
    </row>
    <row r="30" spans="1:9" x14ac:dyDescent="0.35">
      <c r="A30">
        <v>14</v>
      </c>
      <c r="B30">
        <v>-54</v>
      </c>
      <c r="C30" t="s">
        <v>3059</v>
      </c>
      <c r="D30" s="5" t="str">
        <f t="shared" si="0"/>
        <v>turtle.jump((scale * 14) + x, (scale * -54) + y); turtle.goto(scale * 80) + x, (scale * -54) + y;</v>
      </c>
      <c r="E30" t="b">
        <f t="shared" si="1"/>
        <v>1</v>
      </c>
      <c r="F30">
        <v>180</v>
      </c>
      <c r="G30" t="str">
        <f t="shared" si="2"/>
        <v>if (step &gt;= 180){ turtle.jump((scale * 14) + x, (scale * -54) + y); turtle.goto(scale * 80) + x, (scale * -54) + y;}</v>
      </c>
      <c r="H30">
        <f t="shared" si="3"/>
        <v>42</v>
      </c>
      <c r="I30">
        <f t="shared" si="4"/>
        <v>0</v>
      </c>
    </row>
    <row r="31" spans="1:9" x14ac:dyDescent="0.35">
      <c r="A31">
        <v>80</v>
      </c>
      <c r="B31">
        <v>-54</v>
      </c>
      <c r="C31" t="s">
        <v>3060</v>
      </c>
      <c r="D31" s="5" t="str">
        <f t="shared" si="0"/>
        <v>turtle.jump((scale * 80) + x, (scale * -54) + y); turtle.goto(scale * -44) + x, (scale * -50) + y;</v>
      </c>
      <c r="E31" t="b">
        <f t="shared" si="1"/>
        <v>0</v>
      </c>
      <c r="F31">
        <v>181</v>
      </c>
      <c r="G31" t="str">
        <f t="shared" si="2"/>
        <v>if (step &gt;= 181){ turtle.jump((scale * 80) + x, (scale * -54) + y); turtle.goto(scale * -44) + x, (scale * -50) + y;}</v>
      </c>
      <c r="H31">
        <f t="shared" si="3"/>
        <v>104</v>
      </c>
      <c r="I31">
        <f t="shared" si="4"/>
        <v>4</v>
      </c>
    </row>
    <row r="32" spans="1:9" x14ac:dyDescent="0.35">
      <c r="A32">
        <v>-44</v>
      </c>
      <c r="B32">
        <v>-50</v>
      </c>
      <c r="C32" t="s">
        <v>3061</v>
      </c>
      <c r="D32" s="5" t="str">
        <f t="shared" si="0"/>
        <v>turtle.jump((scale * -44) + x, (scale * -50) + y); turtle.goto(scale * 10) + x, (scale * -50) + y;</v>
      </c>
      <c r="E32" t="b">
        <f t="shared" si="1"/>
        <v>1</v>
      </c>
      <c r="F32">
        <v>182</v>
      </c>
      <c r="G32" t="str">
        <f t="shared" si="2"/>
        <v>if (step &gt;= 182){ turtle.jump((scale * -44) + x, (scale * -50) + y); turtle.goto(scale * 10) + x, (scale * -50) + y;}</v>
      </c>
      <c r="H32">
        <f t="shared" si="3"/>
        <v>34</v>
      </c>
      <c r="I32">
        <f t="shared" si="4"/>
        <v>0</v>
      </c>
    </row>
    <row r="33" spans="1:9" x14ac:dyDescent="0.35">
      <c r="A33">
        <v>10</v>
      </c>
      <c r="B33">
        <v>-50</v>
      </c>
      <c r="C33" t="s">
        <v>3062</v>
      </c>
      <c r="D33" s="5" t="str">
        <f t="shared" si="0"/>
        <v>turtle.jump((scale * 10) + x, (scale * -50) + y); turtle.goto(scale * 76) + x, (scale * -50) + y;</v>
      </c>
      <c r="E33" t="b">
        <f t="shared" si="1"/>
        <v>0</v>
      </c>
      <c r="F33">
        <v>183</v>
      </c>
      <c r="G33" t="str">
        <f t="shared" si="2"/>
        <v>if (step &gt;= 183){ turtle.jump((scale * 10) + x, (scale * -50) + y); turtle.goto(scale * 76) + x, (scale * -50) + y;}</v>
      </c>
      <c r="H33">
        <f t="shared" si="3"/>
        <v>16</v>
      </c>
      <c r="I33">
        <f t="shared" si="4"/>
        <v>0</v>
      </c>
    </row>
    <row r="34" spans="1:9" x14ac:dyDescent="0.35">
      <c r="A34">
        <v>76</v>
      </c>
      <c r="B34">
        <v>-50</v>
      </c>
      <c r="C34" t="s">
        <v>3063</v>
      </c>
      <c r="D34" s="5" t="str">
        <f t="shared" si="0"/>
        <v>turtle.jump((scale * 76) + x, (scale * -50) + y); turtle.goto(scale * -40) + x, (scale * -46) + y;</v>
      </c>
      <c r="E34" t="b">
        <f t="shared" si="1"/>
        <v>1</v>
      </c>
      <c r="F34">
        <v>184</v>
      </c>
      <c r="G34" t="str">
        <f t="shared" si="2"/>
        <v>if (step &gt;= 184){ turtle.jump((scale * 76) + x, (scale * -50) + y); turtle.goto(scale * -40) + x, (scale * -46) + y;}</v>
      </c>
      <c r="H34">
        <f t="shared" si="3"/>
        <v>46</v>
      </c>
      <c r="I34">
        <f t="shared" si="4"/>
        <v>4</v>
      </c>
    </row>
    <row r="35" spans="1:9" x14ac:dyDescent="0.35">
      <c r="A35">
        <v>-40</v>
      </c>
      <c r="B35">
        <v>-46</v>
      </c>
      <c r="C35" t="s">
        <v>3064</v>
      </c>
      <c r="D35" s="5" t="str">
        <f t="shared" si="0"/>
        <v>turtle.jump((scale * -40) + x, (scale * -46) + y); turtle.goto(scale * 6) + x, (scale * -46) + y;</v>
      </c>
      <c r="E35" t="b">
        <f t="shared" si="1"/>
        <v>0</v>
      </c>
      <c r="F35">
        <v>185</v>
      </c>
      <c r="G35" t="str">
        <f t="shared" si="2"/>
        <v>if (step &gt;= 185){ turtle.jump((scale * -40) + x, (scale * -46) + y); turtle.goto(scale * 6) + x, (scale * -46) + y;}</v>
      </c>
      <c r="H35">
        <f t="shared" si="3"/>
        <v>74</v>
      </c>
      <c r="I35">
        <f t="shared" si="4"/>
        <v>0</v>
      </c>
    </row>
    <row r="36" spans="1:9" x14ac:dyDescent="0.35">
      <c r="A36">
        <v>6</v>
      </c>
      <c r="B36">
        <v>-46</v>
      </c>
      <c r="C36" t="s">
        <v>3065</v>
      </c>
      <c r="D36" s="5" t="str">
        <f t="shared" si="0"/>
        <v>turtle.jump((scale * 6) + x, (scale * -46) + y); turtle.goto(scale * 14) + x, (scale * -46) + y;</v>
      </c>
      <c r="E36" t="b">
        <f t="shared" si="1"/>
        <v>1</v>
      </c>
      <c r="F36">
        <v>186</v>
      </c>
      <c r="G36" t="str">
        <f t="shared" si="2"/>
        <v>if (step &gt;= 186){ turtle.jump((scale * 6) + x, (scale * -46) + y); turtle.goto(scale * 14) + x, (scale * -46) + y;}</v>
      </c>
      <c r="H36">
        <f t="shared" si="3"/>
        <v>50</v>
      </c>
      <c r="I36">
        <f t="shared" si="4"/>
        <v>0</v>
      </c>
    </row>
    <row r="37" spans="1:9" x14ac:dyDescent="0.35">
      <c r="A37">
        <v>14</v>
      </c>
      <c r="B37">
        <v>-46</v>
      </c>
      <c r="C37" t="s">
        <v>3066</v>
      </c>
      <c r="D37" s="5" t="str">
        <f t="shared" si="0"/>
        <v>turtle.jump((scale * 14) + x, (scale * -46) + y); turtle.goto(scale * 72) + x, (scale * -46) + y;</v>
      </c>
      <c r="E37" t="b">
        <f t="shared" si="1"/>
        <v>0</v>
      </c>
      <c r="F37">
        <v>187</v>
      </c>
      <c r="G37" t="str">
        <f t="shared" si="2"/>
        <v>if (step &gt;= 187){ turtle.jump((scale * 14) + x, (scale * -46) + y); turtle.goto(scale * 72) + x, (scale * -46) + y;}</v>
      </c>
      <c r="H37">
        <f t="shared" si="3"/>
        <v>48</v>
      </c>
      <c r="I37">
        <f t="shared" si="4"/>
        <v>0</v>
      </c>
    </row>
    <row r="38" spans="1:9" x14ac:dyDescent="0.35">
      <c r="A38">
        <v>72</v>
      </c>
      <c r="B38">
        <v>-46</v>
      </c>
      <c r="C38" t="s">
        <v>3067</v>
      </c>
      <c r="D38" s="5" t="str">
        <f t="shared" si="0"/>
        <v>turtle.jump((scale * 72) + x, (scale * -46) + y); turtle.goto(scale * -36) + x, (scale * -42) + y;</v>
      </c>
      <c r="E38" t="b">
        <f t="shared" si="1"/>
        <v>1</v>
      </c>
      <c r="F38">
        <v>188</v>
      </c>
      <c r="G38" t="str">
        <f t="shared" si="2"/>
        <v>if (step &gt;= 188){ turtle.jump((scale * 72) + x, (scale * -46) + y); turtle.goto(scale * -36) + x, (scale * -42) + y;}</v>
      </c>
      <c r="H38">
        <f t="shared" si="3"/>
        <v>100</v>
      </c>
      <c r="I38">
        <f t="shared" si="4"/>
        <v>4</v>
      </c>
    </row>
    <row r="39" spans="1:9" x14ac:dyDescent="0.35">
      <c r="A39">
        <v>-36</v>
      </c>
      <c r="B39">
        <v>-42</v>
      </c>
      <c r="C39" t="s">
        <v>3068</v>
      </c>
      <c r="D39" s="5" t="str">
        <f t="shared" si="0"/>
        <v>turtle.jump((scale * -36) + x, (scale * -42) + y); turtle.goto(scale * 2) + x, (scale * -42) + y;</v>
      </c>
      <c r="E39" t="b">
        <f t="shared" si="1"/>
        <v>0</v>
      </c>
      <c r="F39">
        <v>189</v>
      </c>
      <c r="G39" t="str">
        <f t="shared" si="2"/>
        <v>if (step &gt;= 189){ turtle.jump((scale * -36) + x, (scale * -42) + y); turtle.goto(scale * 2) + x, (scale * -42) + y;}</v>
      </c>
      <c r="H39">
        <f t="shared" si="3"/>
        <v>10</v>
      </c>
      <c r="I39">
        <f t="shared" si="4"/>
        <v>0</v>
      </c>
    </row>
    <row r="40" spans="1:9" x14ac:dyDescent="0.35">
      <c r="A40">
        <v>2</v>
      </c>
      <c r="B40">
        <v>-42</v>
      </c>
      <c r="C40" t="s">
        <v>3069</v>
      </c>
      <c r="D40" s="5" t="str">
        <f t="shared" si="0"/>
        <v>turtle.jump((scale * 2) + x, (scale * -42) + y); turtle.goto(scale * 6) + x, (scale * -42) + y;</v>
      </c>
      <c r="E40" t="b">
        <f t="shared" si="1"/>
        <v>1</v>
      </c>
      <c r="F40">
        <v>190</v>
      </c>
      <c r="G40" t="str">
        <f t="shared" si="2"/>
        <v>if (step &gt;= 190){ turtle.jump((scale * 2) + x, (scale * -42) + y); turtle.goto(scale * 6) + x, (scale * -42) + y;}</v>
      </c>
      <c r="H40">
        <f t="shared" si="3"/>
        <v>12</v>
      </c>
      <c r="I40">
        <f t="shared" si="4"/>
        <v>0</v>
      </c>
    </row>
    <row r="41" spans="1:9" x14ac:dyDescent="0.35">
      <c r="A41">
        <v>6</v>
      </c>
      <c r="B41">
        <v>-42</v>
      </c>
      <c r="C41" t="s">
        <v>3070</v>
      </c>
      <c r="D41" s="5" t="str">
        <f t="shared" si="0"/>
        <v>turtle.jump((scale * 6) + x, (scale * -42) + y); turtle.goto(scale * 18) + x, (scale * -42) + y;</v>
      </c>
      <c r="E41" t="b">
        <f t="shared" si="1"/>
        <v>0</v>
      </c>
      <c r="F41">
        <v>191</v>
      </c>
      <c r="G41" t="str">
        <f t="shared" si="2"/>
        <v>if (step &gt;= 191){ turtle.jump((scale * 6) + x, (scale * -42) + y); turtle.goto(scale * 18) + x, (scale * -42) + y;}</v>
      </c>
      <c r="H41">
        <f t="shared" si="3"/>
        <v>28</v>
      </c>
      <c r="I41">
        <f t="shared" si="4"/>
        <v>0</v>
      </c>
    </row>
    <row r="42" spans="1:9" x14ac:dyDescent="0.35">
      <c r="A42">
        <v>18</v>
      </c>
      <c r="B42">
        <v>-42</v>
      </c>
      <c r="C42" t="s">
        <v>3071</v>
      </c>
      <c r="D42" s="5" t="str">
        <f t="shared" si="0"/>
        <v>turtle.jump((scale * 18) + x, (scale * -42) + y); turtle.goto(scale * 22) + x, (scale * -42) + y;</v>
      </c>
      <c r="E42" t="b">
        <f t="shared" si="1"/>
        <v>1</v>
      </c>
      <c r="F42">
        <v>192</v>
      </c>
      <c r="G42" t="str">
        <f t="shared" si="2"/>
        <v>if (step &gt;= 192){ turtle.jump((scale * 18) + x, (scale * -42) + y); turtle.goto(scale * 22) + x, (scale * -42) + y;}</v>
      </c>
      <c r="H42">
        <f t="shared" si="3"/>
        <v>20</v>
      </c>
      <c r="I42">
        <f t="shared" si="4"/>
        <v>0</v>
      </c>
    </row>
    <row r="43" spans="1:9" x14ac:dyDescent="0.35">
      <c r="A43">
        <v>22</v>
      </c>
      <c r="B43">
        <v>-42</v>
      </c>
      <c r="C43" t="s">
        <v>3072</v>
      </c>
      <c r="D43" s="5" t="str">
        <f t="shared" si="0"/>
        <v>turtle.jump((scale * 22) + x, (scale * -42) + y); turtle.goto(scale * 68) + x, (scale * -42) + y;</v>
      </c>
      <c r="E43" t="b">
        <f t="shared" si="1"/>
        <v>0</v>
      </c>
      <c r="F43">
        <v>193</v>
      </c>
      <c r="G43" t="str">
        <f t="shared" si="2"/>
        <v>if (step &gt;= 193){ turtle.jump((scale * 22) + x, (scale * -42) + y); turtle.goto(scale * 68) + x, (scale * -42) + y;}</v>
      </c>
      <c r="H43">
        <f t="shared" si="3"/>
        <v>24</v>
      </c>
      <c r="I43">
        <f t="shared" si="4"/>
        <v>0</v>
      </c>
    </row>
    <row r="44" spans="1:9" x14ac:dyDescent="0.35">
      <c r="A44">
        <v>68</v>
      </c>
      <c r="B44">
        <v>-42</v>
      </c>
      <c r="C44" t="s">
        <v>3073</v>
      </c>
      <c r="D44" s="5" t="str">
        <f t="shared" si="0"/>
        <v>turtle.jump((scale * 68) + x, (scale * -42) + y); turtle.goto(scale * -32) + x, (scale * -38) + y;</v>
      </c>
      <c r="E44" t="b">
        <f t="shared" si="1"/>
        <v>1</v>
      </c>
      <c r="F44">
        <v>194</v>
      </c>
      <c r="G44" t="str">
        <f t="shared" si="2"/>
        <v>if (step &gt;= 194){ turtle.jump((scale * 68) + x, (scale * -42) + y); turtle.goto(scale * -32) + x, (scale * -38) + y;}</v>
      </c>
      <c r="H44">
        <f t="shared" si="3"/>
        <v>16</v>
      </c>
      <c r="I44">
        <f t="shared" si="4"/>
        <v>4</v>
      </c>
    </row>
    <row r="45" spans="1:9" x14ac:dyDescent="0.35">
      <c r="A45">
        <v>-32</v>
      </c>
      <c r="B45">
        <v>-38</v>
      </c>
      <c r="C45" t="s">
        <v>3074</v>
      </c>
      <c r="D45" s="5" t="str">
        <f t="shared" si="0"/>
        <v>turtle.jump((scale * -32) + x, (scale * -38) + y); turtle.goto(scale * -2) + x, (scale * -38) + y;</v>
      </c>
      <c r="E45" t="b">
        <f t="shared" si="1"/>
        <v>0</v>
      </c>
      <c r="F45">
        <v>195</v>
      </c>
      <c r="G45" t="str">
        <f t="shared" si="2"/>
        <v>if (step &gt;= 195){ turtle.jump((scale * -32) + x, (scale * -38) + y); turtle.goto(scale * -2) + x, (scale * -38) + y;}</v>
      </c>
      <c r="H45">
        <f t="shared" si="3"/>
        <v>10</v>
      </c>
      <c r="I45">
        <f t="shared" si="4"/>
        <v>0</v>
      </c>
    </row>
    <row r="46" spans="1:9" x14ac:dyDescent="0.35">
      <c r="A46">
        <v>-2</v>
      </c>
      <c r="B46">
        <v>-38</v>
      </c>
      <c r="C46" t="s">
        <v>3075</v>
      </c>
      <c r="D46" s="5" t="str">
        <f t="shared" si="0"/>
        <v>turtle.jump((scale * -2) + x, (scale * -38) + y); turtle.goto(scale * 2) + x, (scale * -38) + y;</v>
      </c>
      <c r="E46" t="b">
        <f t="shared" si="1"/>
        <v>1</v>
      </c>
      <c r="F46">
        <v>196</v>
      </c>
      <c r="G46" t="str">
        <f t="shared" si="2"/>
        <v>if (step &gt;= 196){ turtle.jump((scale * -2) + x, (scale * -38) + y); turtle.goto(scale * 2) + x, (scale * -38) + y;}</v>
      </c>
      <c r="H46">
        <f t="shared" si="3"/>
        <v>12</v>
      </c>
      <c r="I46">
        <f t="shared" si="4"/>
        <v>0</v>
      </c>
    </row>
    <row r="47" spans="1:9" x14ac:dyDescent="0.35">
      <c r="A47">
        <v>2</v>
      </c>
      <c r="B47">
        <v>-38</v>
      </c>
      <c r="C47" t="s">
        <v>3076</v>
      </c>
      <c r="D47" s="5" t="str">
        <f t="shared" si="0"/>
        <v>turtle.jump((scale * 2) + x, (scale * -38) + y); turtle.goto(scale * 22) + x, (scale * -38) + y;</v>
      </c>
      <c r="E47" t="b">
        <f t="shared" si="1"/>
        <v>0</v>
      </c>
      <c r="F47">
        <v>197</v>
      </c>
      <c r="G47" t="str">
        <f t="shared" si="2"/>
        <v>if (step &gt;= 197){ turtle.jump((scale * 2) + x, (scale * -38) + y); turtle.goto(scale * 22) + x, (scale * -38) + y;}</v>
      </c>
      <c r="H47">
        <f t="shared" si="3"/>
        <v>40</v>
      </c>
      <c r="I47">
        <f t="shared" si="4"/>
        <v>0</v>
      </c>
    </row>
    <row r="48" spans="1:9" x14ac:dyDescent="0.35">
      <c r="A48">
        <v>22</v>
      </c>
      <c r="B48">
        <v>-38</v>
      </c>
      <c r="C48" t="s">
        <v>3077</v>
      </c>
      <c r="D48" s="5" t="str">
        <f t="shared" si="0"/>
        <v>turtle.jump((scale * 22) + x, (scale * -38) + y); turtle.goto(scale * 26) + x, (scale * -38) + y;</v>
      </c>
      <c r="E48" t="b">
        <f t="shared" si="1"/>
        <v>1</v>
      </c>
      <c r="F48">
        <v>198</v>
      </c>
      <c r="G48" t="str">
        <f t="shared" si="2"/>
        <v>if (step &gt;= 198){ turtle.jump((scale * 22) + x, (scale * -38) + y); turtle.goto(scale * 26) + x, (scale * -38) + y;}</v>
      </c>
      <c r="H48">
        <f t="shared" si="3"/>
        <v>26</v>
      </c>
      <c r="I48">
        <f t="shared" si="4"/>
        <v>0</v>
      </c>
    </row>
    <row r="49" spans="1:9" x14ac:dyDescent="0.35">
      <c r="A49">
        <v>26</v>
      </c>
      <c r="B49">
        <v>-38</v>
      </c>
      <c r="C49" t="s">
        <v>3078</v>
      </c>
      <c r="D49" s="5" t="str">
        <f t="shared" si="0"/>
        <v>turtle.jump((scale * 26) + x, (scale * -38) + y); turtle.goto(scale * 64) + x, (scale * -38) + y;</v>
      </c>
      <c r="E49" t="b">
        <f t="shared" si="1"/>
        <v>0</v>
      </c>
      <c r="F49">
        <v>199</v>
      </c>
      <c r="G49" t="str">
        <f t="shared" si="2"/>
        <v>if (step &gt;= 199){ turtle.jump((scale * 26) + x, (scale * -38) + y); turtle.goto(scale * 64) + x, (scale * -38) + y;}</v>
      </c>
      <c r="H49">
        <f t="shared" si="3"/>
        <v>32</v>
      </c>
      <c r="I49">
        <f t="shared" si="4"/>
        <v>0</v>
      </c>
    </row>
    <row r="50" spans="1:9" x14ac:dyDescent="0.35">
      <c r="A50">
        <v>64</v>
      </c>
      <c r="B50">
        <v>-38</v>
      </c>
      <c r="C50" t="s">
        <v>3079</v>
      </c>
      <c r="D50" s="5" t="str">
        <f t="shared" si="0"/>
        <v>turtle.jump((scale * 64) + x, (scale * -38) + y); turtle.goto(scale * -28) + x, (scale * -34) + y;</v>
      </c>
      <c r="E50" t="b">
        <f t="shared" si="1"/>
        <v>1</v>
      </c>
      <c r="F50">
        <v>200</v>
      </c>
      <c r="G50" t="str">
        <f t="shared" si="2"/>
        <v>if (step &gt;= 200){ turtle.jump((scale * 64) + x, (scale * -38) + y); turtle.goto(scale * -28) + x, (scale * -34) + y;}</v>
      </c>
      <c r="H50">
        <f t="shared" si="3"/>
        <v>98</v>
      </c>
      <c r="I50">
        <f t="shared" si="4"/>
        <v>4</v>
      </c>
    </row>
    <row r="51" spans="1:9" x14ac:dyDescent="0.35">
      <c r="A51">
        <v>-28</v>
      </c>
      <c r="B51">
        <v>-34</v>
      </c>
      <c r="C51" t="s">
        <v>3080</v>
      </c>
      <c r="D51" s="5" t="str">
        <f t="shared" si="0"/>
        <v>turtle.jump((scale * -28) + x, (scale * -34) + y); turtle.goto(scale * -6) + x, (scale * -34) + y;</v>
      </c>
      <c r="E51" t="b">
        <f t="shared" si="1"/>
        <v>0</v>
      </c>
      <c r="F51">
        <v>201</v>
      </c>
      <c r="G51" t="str">
        <f t="shared" si="2"/>
        <v>if (step &gt;= 201){ turtle.jump((scale * -28) + x, (scale * -34) + y); turtle.goto(scale * -6) + x, (scale * -34) + y;}</v>
      </c>
      <c r="H51">
        <f t="shared" si="3"/>
        <v>4</v>
      </c>
      <c r="I51">
        <f t="shared" si="4"/>
        <v>0</v>
      </c>
    </row>
    <row r="52" spans="1:9" x14ac:dyDescent="0.35">
      <c r="A52">
        <v>-6</v>
      </c>
      <c r="B52">
        <v>-34</v>
      </c>
      <c r="C52" t="s">
        <v>3081</v>
      </c>
      <c r="D52" s="5" t="str">
        <f t="shared" si="0"/>
        <v>turtle.jump((scale * -6) + x, (scale * -34) + y); turtle.goto(scale * -2) + x, (scale * -34) + y;</v>
      </c>
      <c r="E52" t="b">
        <f t="shared" si="1"/>
        <v>1</v>
      </c>
      <c r="F52">
        <v>202</v>
      </c>
      <c r="G52" t="str">
        <f t="shared" si="2"/>
        <v>if (step &gt;= 202){ turtle.jump((scale * -6) + x, (scale * -34) + y); turtle.goto(scale * -2) + x, (scale * -34) + y;}</v>
      </c>
      <c r="H52">
        <f t="shared" si="3"/>
        <v>12</v>
      </c>
      <c r="I52">
        <f t="shared" si="4"/>
        <v>0</v>
      </c>
    </row>
    <row r="53" spans="1:9" x14ac:dyDescent="0.35">
      <c r="A53">
        <v>-2</v>
      </c>
      <c r="B53">
        <v>-34</v>
      </c>
      <c r="C53" t="s">
        <v>3082</v>
      </c>
      <c r="D53" s="5" t="str">
        <f t="shared" si="0"/>
        <v>turtle.jump((scale * -2) + x, (scale * -34) + y); turtle.goto(scale * 26) + x, (scale * -34) + y;</v>
      </c>
      <c r="E53" t="b">
        <f t="shared" si="1"/>
        <v>0</v>
      </c>
      <c r="F53">
        <v>203</v>
      </c>
      <c r="G53" t="str">
        <f t="shared" si="2"/>
        <v>if (step &gt;= 203){ turtle.jump((scale * -2) + x, (scale * -34) + y); turtle.goto(scale * 26) + x, (scale * -34) + y;}</v>
      </c>
      <c r="H53">
        <f t="shared" si="3"/>
        <v>40</v>
      </c>
      <c r="I53">
        <f t="shared" si="4"/>
        <v>0</v>
      </c>
    </row>
    <row r="54" spans="1:9" x14ac:dyDescent="0.35">
      <c r="A54">
        <v>26</v>
      </c>
      <c r="B54">
        <v>-34</v>
      </c>
      <c r="C54" t="s">
        <v>3083</v>
      </c>
      <c r="D54" s="5" t="str">
        <f t="shared" si="0"/>
        <v>turtle.jump((scale * 26) + x, (scale * -34) + y); turtle.goto(scale * 30) + x, (scale * -34) + y;</v>
      </c>
      <c r="E54" t="b">
        <f t="shared" si="1"/>
        <v>1</v>
      </c>
      <c r="F54">
        <v>204</v>
      </c>
      <c r="G54" t="str">
        <f t="shared" si="2"/>
        <v>if (step &gt;= 204){ turtle.jump((scale * 26) + x, (scale * -34) + y); turtle.goto(scale * 30) + x, (scale * -34) + y;}</v>
      </c>
      <c r="H54">
        <f t="shared" si="3"/>
        <v>20</v>
      </c>
      <c r="I54">
        <f t="shared" si="4"/>
        <v>0</v>
      </c>
    </row>
    <row r="55" spans="1:9" x14ac:dyDescent="0.35">
      <c r="A55">
        <v>30</v>
      </c>
      <c r="B55">
        <v>-34</v>
      </c>
      <c r="C55" t="s">
        <v>3084</v>
      </c>
      <c r="D55" s="5" t="str">
        <f t="shared" si="0"/>
        <v>turtle.jump((scale * 30) + x, (scale * -34) + y); turtle.goto(scale * 60) + x, (scale * -34) + y;</v>
      </c>
      <c r="E55" t="b">
        <f t="shared" si="1"/>
        <v>0</v>
      </c>
      <c r="F55">
        <v>205</v>
      </c>
      <c r="G55" t="str">
        <f t="shared" si="2"/>
        <v>if (step &gt;= 205){ turtle.jump((scale * 30) + x, (scale * -34) + y); turtle.goto(scale * 60) + x, (scale * -34) + y;}</v>
      </c>
      <c r="H55">
        <f t="shared" si="3"/>
        <v>58</v>
      </c>
      <c r="I55">
        <f t="shared" si="4"/>
        <v>0</v>
      </c>
    </row>
    <row r="56" spans="1:9" x14ac:dyDescent="0.35">
      <c r="A56">
        <v>60</v>
      </c>
      <c r="B56">
        <v>-34</v>
      </c>
      <c r="C56" t="s">
        <v>3085</v>
      </c>
      <c r="D56" s="5" t="str">
        <f t="shared" si="0"/>
        <v>turtle.jump((scale * 60) + x, (scale * -34) + y); turtle.goto(scale * -30) + x, (scale * -30) + y;</v>
      </c>
      <c r="E56" t="b">
        <f t="shared" si="1"/>
        <v>1</v>
      </c>
      <c r="F56">
        <v>206</v>
      </c>
      <c r="G56" t="str">
        <f t="shared" si="2"/>
        <v>if (step &gt;= 206){ turtle.jump((scale * 60) + x, (scale * -34) + y); turtle.goto(scale * -30) + x, (scale * -30) + y;}</v>
      </c>
      <c r="H56">
        <f t="shared" si="3"/>
        <v>82</v>
      </c>
      <c r="I56">
        <f t="shared" si="4"/>
        <v>4</v>
      </c>
    </row>
    <row r="57" spans="1:9" x14ac:dyDescent="0.35">
      <c r="A57">
        <v>-30</v>
      </c>
      <c r="B57">
        <v>-30</v>
      </c>
      <c r="C57" t="s">
        <v>3086</v>
      </c>
      <c r="D57" s="5" t="str">
        <f t="shared" si="0"/>
        <v>turtle.jump((scale * -30) + x, (scale * -30) + y); turtle.goto(scale * -28) + x, (scale * -30) + y;</v>
      </c>
      <c r="E57" t="b">
        <f t="shared" si="1"/>
        <v>0</v>
      </c>
      <c r="F57">
        <v>207</v>
      </c>
      <c r="G57" t="str">
        <f t="shared" si="2"/>
        <v>if (step &gt;= 207){ turtle.jump((scale * -30) + x, (scale * -30) + y); turtle.goto(scale * -28) + x, (scale * -30) + y;}</v>
      </c>
      <c r="H57">
        <f t="shared" si="3"/>
        <v>16</v>
      </c>
      <c r="I57">
        <f t="shared" si="4"/>
        <v>0</v>
      </c>
    </row>
    <row r="58" spans="1:9" x14ac:dyDescent="0.35">
      <c r="A58">
        <v>-28</v>
      </c>
      <c r="B58">
        <v>-30</v>
      </c>
      <c r="C58" t="s">
        <v>3087</v>
      </c>
      <c r="D58" s="5" t="str">
        <f t="shared" si="0"/>
        <v>turtle.jump((scale * -28) + x, (scale * -30) + y); turtle.goto(scale * -24) + x, (scale * -30) + y;</v>
      </c>
      <c r="E58" t="b">
        <f t="shared" si="1"/>
        <v>1</v>
      </c>
      <c r="F58">
        <v>208</v>
      </c>
      <c r="G58" t="str">
        <f t="shared" si="2"/>
        <v>if (step &gt;= 208){ turtle.jump((scale * -28) + x, (scale * -30) + y); turtle.goto(scale * -24) + x, (scale * -30) + y;}</v>
      </c>
      <c r="H58">
        <f t="shared" si="3"/>
        <v>18</v>
      </c>
      <c r="I58">
        <f t="shared" si="4"/>
        <v>0</v>
      </c>
    </row>
    <row r="59" spans="1:9" x14ac:dyDescent="0.35">
      <c r="A59">
        <v>-24</v>
      </c>
      <c r="B59">
        <v>-30</v>
      </c>
      <c r="C59" t="s">
        <v>3088</v>
      </c>
      <c r="D59" s="5" t="str">
        <f t="shared" si="0"/>
        <v>turtle.jump((scale * -24) + x, (scale * -30) + y); turtle.goto(scale * -10) + x, (scale * -30) + y;</v>
      </c>
      <c r="E59" t="b">
        <f t="shared" si="1"/>
        <v>0</v>
      </c>
      <c r="F59">
        <v>209</v>
      </c>
      <c r="G59" t="str">
        <f t="shared" si="2"/>
        <v>if (step &gt;= 209){ turtle.jump((scale * -24) + x, (scale * -30) + y); turtle.goto(scale * -10) + x, (scale * -30) + y;}</v>
      </c>
      <c r="H59">
        <f t="shared" si="3"/>
        <v>58</v>
      </c>
      <c r="I59">
        <f t="shared" si="4"/>
        <v>0</v>
      </c>
    </row>
    <row r="60" spans="1:9" x14ac:dyDescent="0.35">
      <c r="A60">
        <v>-10</v>
      </c>
      <c r="B60">
        <v>-30</v>
      </c>
      <c r="C60" t="s">
        <v>3089</v>
      </c>
      <c r="D60" s="5" t="str">
        <f t="shared" si="0"/>
        <v>turtle.jump((scale * -10) + x, (scale * -30) + y); turtle.goto(scale * -6) + x, (scale * -30) + y;</v>
      </c>
      <c r="E60" t="b">
        <f t="shared" si="1"/>
        <v>1</v>
      </c>
      <c r="F60">
        <v>210</v>
      </c>
      <c r="G60" t="str">
        <f t="shared" si="2"/>
        <v>if (step &gt;= 210){ turtle.jump((scale * -10) + x, (scale * -30) + y); turtle.goto(scale * -6) + x, (scale * -30) + y;}</v>
      </c>
      <c r="H60">
        <f t="shared" si="3"/>
        <v>60</v>
      </c>
      <c r="I60">
        <f t="shared" si="4"/>
        <v>0</v>
      </c>
    </row>
    <row r="61" spans="1:9" x14ac:dyDescent="0.35">
      <c r="A61">
        <v>-6</v>
      </c>
      <c r="B61">
        <v>-30</v>
      </c>
      <c r="C61" t="s">
        <v>3090</v>
      </c>
      <c r="D61" s="5" t="str">
        <f t="shared" si="0"/>
        <v>turtle.jump((scale * -6) + x, (scale * -30) + y); turtle.goto(scale * 30) + x, (scale * -30) + y;</v>
      </c>
      <c r="E61" t="b">
        <f t="shared" si="1"/>
        <v>0</v>
      </c>
      <c r="F61">
        <v>211</v>
      </c>
      <c r="G61" t="str">
        <f t="shared" si="2"/>
        <v>if (step &gt;= 211){ turtle.jump((scale * -6) + x, (scale * -30) + y); turtle.goto(scale * 30) + x, (scale * -30) + y;}</v>
      </c>
      <c r="H61">
        <f t="shared" si="3"/>
        <v>58</v>
      </c>
      <c r="I61">
        <f t="shared" si="4"/>
        <v>0</v>
      </c>
    </row>
    <row r="62" spans="1:9" x14ac:dyDescent="0.35">
      <c r="A62">
        <v>30</v>
      </c>
      <c r="B62">
        <v>-30</v>
      </c>
      <c r="C62" t="s">
        <v>3091</v>
      </c>
      <c r="D62" s="5" t="str">
        <f t="shared" si="0"/>
        <v>turtle.jump((scale * 30) + x, (scale * -30) + y); turtle.goto(scale * 34) + x, (scale * -30) + y;</v>
      </c>
      <c r="E62" t="b">
        <f t="shared" si="1"/>
        <v>1</v>
      </c>
      <c r="F62">
        <v>212</v>
      </c>
      <c r="G62" t="str">
        <f t="shared" si="2"/>
        <v>if (step &gt;= 212){ turtle.jump((scale * 30) + x, (scale * -30) + y); turtle.goto(scale * 34) + x, (scale * -30) + y;}</v>
      </c>
      <c r="H62">
        <f t="shared" si="3"/>
        <v>28</v>
      </c>
      <c r="I62">
        <f t="shared" si="4"/>
        <v>0</v>
      </c>
    </row>
    <row r="63" spans="1:9" x14ac:dyDescent="0.35">
      <c r="A63">
        <v>34</v>
      </c>
      <c r="B63">
        <v>-30</v>
      </c>
      <c r="C63" t="s">
        <v>3092</v>
      </c>
      <c r="D63" s="5" t="str">
        <f t="shared" si="0"/>
        <v>turtle.jump((scale * 34) + x, (scale * -30) + y); turtle.goto(scale * 56) + x, (scale * -30) + y;</v>
      </c>
      <c r="E63" t="b">
        <f t="shared" si="1"/>
        <v>0</v>
      </c>
      <c r="F63">
        <v>213</v>
      </c>
      <c r="G63" t="str">
        <f t="shared" si="2"/>
        <v>if (step &gt;= 213){ turtle.jump((scale * 34) + x, (scale * -30) + y); turtle.goto(scale * 56) + x, (scale * -30) + y;}</v>
      </c>
      <c r="H63">
        <f t="shared" si="3"/>
        <v>66</v>
      </c>
      <c r="I63">
        <f t="shared" si="4"/>
        <v>0</v>
      </c>
    </row>
    <row r="64" spans="1:9" x14ac:dyDescent="0.35">
      <c r="A64">
        <v>56</v>
      </c>
      <c r="B64">
        <v>-30</v>
      </c>
      <c r="C64" t="s">
        <v>3093</v>
      </c>
      <c r="D64" s="5" t="str">
        <f t="shared" si="0"/>
        <v>turtle.jump((scale * 56) + x, (scale * -30) + y); turtle.goto(scale * -34) + x, (scale * -26) + y;</v>
      </c>
      <c r="E64" t="b">
        <f t="shared" si="1"/>
        <v>1</v>
      </c>
      <c r="F64">
        <v>214</v>
      </c>
      <c r="G64" t="str">
        <f t="shared" si="2"/>
        <v>if (step &gt;= 214){ turtle.jump((scale * 56) + x, (scale * -30) + y); turtle.goto(scale * -34) + x, (scale * -26) + y;}</v>
      </c>
      <c r="H64">
        <f t="shared" si="3"/>
        <v>66</v>
      </c>
      <c r="I64">
        <f t="shared" si="4"/>
        <v>4</v>
      </c>
    </row>
    <row r="65" spans="1:9" x14ac:dyDescent="0.35">
      <c r="A65">
        <v>-34</v>
      </c>
      <c r="B65">
        <v>-26</v>
      </c>
      <c r="C65" t="s">
        <v>3094</v>
      </c>
      <c r="D65" s="5" t="str">
        <f t="shared" si="0"/>
        <v>turtle.jump((scale * -34) + x, (scale * -26) + y); turtle.goto(scale * -28) + x, (scale * -26) + y;</v>
      </c>
      <c r="E65" t="b">
        <f t="shared" si="1"/>
        <v>0</v>
      </c>
      <c r="F65">
        <v>215</v>
      </c>
      <c r="G65" t="str">
        <f t="shared" si="2"/>
        <v>if (step &gt;= 215){ turtle.jump((scale * -34) + x, (scale * -26) + y); turtle.goto(scale * -28) + x, (scale * -26) + y;}</v>
      </c>
      <c r="H65">
        <f t="shared" si="3"/>
        <v>28</v>
      </c>
      <c r="I65">
        <f t="shared" si="4"/>
        <v>0</v>
      </c>
    </row>
    <row r="66" spans="1:9" x14ac:dyDescent="0.35">
      <c r="A66">
        <v>-28</v>
      </c>
      <c r="B66">
        <v>-26</v>
      </c>
      <c r="C66" t="s">
        <v>3095</v>
      </c>
      <c r="D66" s="5" t="str">
        <f t="shared" ref="D66:D129" si="5">_xlfn.CONCAT("turtle.jump((scale * ",A66,") + x, (scale * ",B66,") + y); ","turtle.goto(scale * ",A67,") + x, (scale * ",B67,") + y;" )</f>
        <v>turtle.jump((scale * -28) + x, (scale * -26) + y); turtle.goto(scale * -26) + x, (scale * -26) + y;</v>
      </c>
      <c r="E66" t="b">
        <f t="shared" ref="E66:E129" si="6">ISEVEN(ROW())</f>
        <v>1</v>
      </c>
      <c r="F66">
        <v>216</v>
      </c>
      <c r="G66" t="str">
        <f t="shared" ref="G66:G129" si="7">_xlfn.CONCAT("if (step &gt;= ",F66,"){ ", D66,"}")</f>
        <v>if (step &gt;= 216){ turtle.jump((scale * -28) + x, (scale * -26) + y); turtle.goto(scale * -26) + x, (scale * -26) + y;}</v>
      </c>
      <c r="H66">
        <f t="shared" si="3"/>
        <v>58</v>
      </c>
      <c r="I66">
        <f t="shared" si="4"/>
        <v>0</v>
      </c>
    </row>
    <row r="67" spans="1:9" x14ac:dyDescent="0.35">
      <c r="A67">
        <v>-26</v>
      </c>
      <c r="B67">
        <v>-26</v>
      </c>
      <c r="C67" t="s">
        <v>3096</v>
      </c>
      <c r="D67" s="5" t="str">
        <f t="shared" si="5"/>
        <v>turtle.jump((scale * -26) + x, (scale * -26) + y); turtle.goto(scale * -10) + x, (scale * -26) + y;</v>
      </c>
      <c r="E67" t="b">
        <f t="shared" si="6"/>
        <v>0</v>
      </c>
      <c r="F67">
        <v>217</v>
      </c>
      <c r="G67" t="str">
        <f t="shared" si="7"/>
        <v>if (step &gt;= 217){ turtle.jump((scale * -26) + x, (scale * -26) + y); turtle.goto(scale * -10) + x, (scale * -26) + y;}</v>
      </c>
      <c r="H67">
        <f t="shared" ref="H67:H130" si="8">ABS(A67-A95)</f>
        <v>60</v>
      </c>
      <c r="I67">
        <f t="shared" ref="I67:I130" si="9">ABS(B67-B68)</f>
        <v>0</v>
      </c>
    </row>
    <row r="68" spans="1:9" x14ac:dyDescent="0.35">
      <c r="A68">
        <v>-10</v>
      </c>
      <c r="B68">
        <v>-26</v>
      </c>
      <c r="C68" t="s">
        <v>3097</v>
      </c>
      <c r="D68" s="5" t="str">
        <f t="shared" si="5"/>
        <v>turtle.jump((scale * -10) + x, (scale * -26) + y); turtle.goto(scale * 34) + x, (scale * -26) + y;</v>
      </c>
      <c r="E68" t="b">
        <f t="shared" si="6"/>
        <v>1</v>
      </c>
      <c r="F68">
        <v>218</v>
      </c>
      <c r="G68" t="str">
        <f t="shared" si="7"/>
        <v>if (step &gt;= 218){ turtle.jump((scale * -10) + x, (scale * -26) + y); turtle.goto(scale * 34) + x, (scale * -26) + y;}</v>
      </c>
      <c r="H68">
        <f t="shared" si="8"/>
        <v>58</v>
      </c>
      <c r="I68">
        <f t="shared" si="9"/>
        <v>0</v>
      </c>
    </row>
    <row r="69" spans="1:9" x14ac:dyDescent="0.35">
      <c r="A69">
        <v>34</v>
      </c>
      <c r="B69">
        <v>-26</v>
      </c>
      <c r="C69" t="s">
        <v>3098</v>
      </c>
      <c r="D69" s="5" t="str">
        <f t="shared" si="5"/>
        <v>turtle.jump((scale * 34) + x, (scale * -26) + y); turtle.goto(scale * 38) + x, (scale * -26) + y;</v>
      </c>
      <c r="E69" t="b">
        <f t="shared" si="6"/>
        <v>0</v>
      </c>
      <c r="F69">
        <v>219</v>
      </c>
      <c r="G69" t="str">
        <f t="shared" si="7"/>
        <v>if (step &gt;= 219){ turtle.jump((scale * 34) + x, (scale * -26) + y); turtle.goto(scale * 38) + x, (scale * -26) + y;}</v>
      </c>
      <c r="H69">
        <f t="shared" si="8"/>
        <v>18</v>
      </c>
      <c r="I69">
        <f t="shared" si="9"/>
        <v>0</v>
      </c>
    </row>
    <row r="70" spans="1:9" x14ac:dyDescent="0.35">
      <c r="A70">
        <v>38</v>
      </c>
      <c r="B70">
        <v>-26</v>
      </c>
      <c r="C70" t="s">
        <v>3099</v>
      </c>
      <c r="D70" s="5" t="str">
        <f t="shared" si="5"/>
        <v>turtle.jump((scale * 38) + x, (scale * -26) + y); turtle.goto(scale * 46) + x, (scale * -26) + y;</v>
      </c>
      <c r="E70" t="b">
        <f t="shared" si="6"/>
        <v>1</v>
      </c>
      <c r="F70">
        <v>220</v>
      </c>
      <c r="G70" t="str">
        <f t="shared" si="7"/>
        <v>if (step &gt;= 220){ turtle.jump((scale * 38) + x, (scale * -26) + y); turtle.goto(scale * 46) + x, (scale * -26) + y;}</v>
      </c>
      <c r="H70">
        <f t="shared" si="8"/>
        <v>16</v>
      </c>
      <c r="I70">
        <f t="shared" si="9"/>
        <v>0</v>
      </c>
    </row>
    <row r="71" spans="1:9" x14ac:dyDescent="0.35">
      <c r="A71">
        <v>46</v>
      </c>
      <c r="B71">
        <v>-26</v>
      </c>
      <c r="C71" t="s">
        <v>3100</v>
      </c>
      <c r="D71" s="5" t="str">
        <f t="shared" si="5"/>
        <v>turtle.jump((scale * 46) + x, (scale * -26) + y); turtle.goto(scale * 52) + x, (scale * -26) + y;</v>
      </c>
      <c r="E71" t="b">
        <f t="shared" si="6"/>
        <v>0</v>
      </c>
      <c r="F71">
        <v>221</v>
      </c>
      <c r="G71" t="str">
        <f t="shared" si="7"/>
        <v>if (step &gt;= 221){ turtle.jump((scale * 46) + x, (scale * -26) + y); turtle.goto(scale * 52) + x, (scale * -26) + y;}</v>
      </c>
      <c r="H71">
        <f t="shared" si="8"/>
        <v>82</v>
      </c>
      <c r="I71">
        <f t="shared" si="9"/>
        <v>0</v>
      </c>
    </row>
    <row r="72" spans="1:9" x14ac:dyDescent="0.35">
      <c r="A72">
        <v>52</v>
      </c>
      <c r="B72">
        <v>-26</v>
      </c>
      <c r="C72" t="s">
        <v>3101</v>
      </c>
      <c r="D72" s="5" t="str">
        <f t="shared" si="5"/>
        <v>turtle.jump((scale * 52) + x, (scale * -26) + y); turtle.goto(scale * -22) + x, (scale * -22) + y;</v>
      </c>
      <c r="E72" t="b">
        <f t="shared" si="6"/>
        <v>1</v>
      </c>
      <c r="F72">
        <v>222</v>
      </c>
      <c r="G72" t="str">
        <f t="shared" si="7"/>
        <v>if (step &gt;= 222){ turtle.jump((scale * 52) + x, (scale * -26) + y); turtle.goto(scale * -22) + x, (scale * -22) + y;}</v>
      </c>
      <c r="H72">
        <f t="shared" si="8"/>
        <v>58</v>
      </c>
      <c r="I72">
        <f t="shared" si="9"/>
        <v>4</v>
      </c>
    </row>
    <row r="73" spans="1:9" x14ac:dyDescent="0.35">
      <c r="A73">
        <v>-22</v>
      </c>
      <c r="B73">
        <v>-22</v>
      </c>
      <c r="C73" t="s">
        <v>3102</v>
      </c>
      <c r="D73" s="5" t="str">
        <f t="shared" si="5"/>
        <v>turtle.jump((scale * -22) + x, (scale * -22) + y); turtle.goto(scale * -14) + x, (scale * -22) + y;</v>
      </c>
      <c r="E73" t="b">
        <f t="shared" si="6"/>
        <v>0</v>
      </c>
      <c r="F73">
        <v>223</v>
      </c>
      <c r="G73" t="str">
        <f t="shared" si="7"/>
        <v>if (step &gt;= 223){ turtle.jump((scale * -22) + x, (scale * -22) + y); turtle.goto(scale * -14) + x, (scale * -22) + y;}</v>
      </c>
      <c r="H73">
        <f t="shared" si="8"/>
        <v>20</v>
      </c>
      <c r="I73">
        <f t="shared" si="9"/>
        <v>0</v>
      </c>
    </row>
    <row r="74" spans="1:9" x14ac:dyDescent="0.35">
      <c r="A74">
        <v>-14</v>
      </c>
      <c r="B74">
        <v>-22</v>
      </c>
      <c r="C74" t="s">
        <v>3103</v>
      </c>
      <c r="D74" s="5" t="str">
        <f t="shared" si="5"/>
        <v>turtle.jump((scale * -14) + x, (scale * -22) + y); turtle.goto(scale * 42) + x, (scale * -22) + y;</v>
      </c>
      <c r="E74" t="b">
        <f t="shared" si="6"/>
        <v>1</v>
      </c>
      <c r="F74">
        <v>224</v>
      </c>
      <c r="G74" t="str">
        <f t="shared" si="7"/>
        <v>if (step &gt;= 224){ turtle.jump((scale * -14) + x, (scale * -22) + y); turtle.goto(scale * 42) + x, (scale * -22) + y;}</v>
      </c>
      <c r="H74">
        <f t="shared" si="8"/>
        <v>40</v>
      </c>
      <c r="I74">
        <f t="shared" si="9"/>
        <v>0</v>
      </c>
    </row>
    <row r="75" spans="1:9" x14ac:dyDescent="0.35">
      <c r="A75">
        <v>42</v>
      </c>
      <c r="B75">
        <v>-22</v>
      </c>
      <c r="C75" t="s">
        <v>3104</v>
      </c>
      <c r="D75" s="5" t="str">
        <f t="shared" si="5"/>
        <v>turtle.jump((scale * 42) + x, (scale * -22) + y); turtle.goto(scale * 48) + x, (scale * -22) + y;</v>
      </c>
      <c r="E75" t="b">
        <f t="shared" si="6"/>
        <v>0</v>
      </c>
      <c r="F75">
        <v>225</v>
      </c>
      <c r="G75" t="str">
        <f t="shared" si="7"/>
        <v>if (step &gt;= 225){ turtle.jump((scale * 42) + x, (scale * -22) + y); turtle.goto(scale * 48) + x, (scale * -22) + y;}</v>
      </c>
      <c r="H75">
        <f t="shared" si="8"/>
        <v>12</v>
      </c>
      <c r="I75">
        <f t="shared" si="9"/>
        <v>0</v>
      </c>
    </row>
    <row r="76" spans="1:9" x14ac:dyDescent="0.35">
      <c r="A76">
        <v>48</v>
      </c>
      <c r="B76">
        <v>-22</v>
      </c>
      <c r="C76" t="s">
        <v>3105</v>
      </c>
      <c r="D76" s="5" t="str">
        <f t="shared" si="5"/>
        <v>turtle.jump((scale * 48) + x, (scale * -22) + y); turtle.goto(scale * 58) + x, (scale * -22) + y;</v>
      </c>
      <c r="E76" t="b">
        <f t="shared" si="6"/>
        <v>1</v>
      </c>
      <c r="F76">
        <v>226</v>
      </c>
      <c r="G76" t="str">
        <f t="shared" si="7"/>
        <v>if (step &gt;= 226){ turtle.jump((scale * 48) + x, (scale * -22) + y); turtle.goto(scale * 58) + x, (scale * -22) + y;}</v>
      </c>
      <c r="H76">
        <f t="shared" si="8"/>
        <v>4</v>
      </c>
      <c r="I76">
        <f t="shared" si="9"/>
        <v>0</v>
      </c>
    </row>
    <row r="77" spans="1:9" x14ac:dyDescent="0.35">
      <c r="A77">
        <v>58</v>
      </c>
      <c r="B77">
        <v>-22</v>
      </c>
      <c r="C77" t="s">
        <v>3106</v>
      </c>
      <c r="D77" s="5" t="str">
        <f t="shared" si="5"/>
        <v>turtle.jump((scale * 58) + x, (scale * -22) + y); turtle.goto(scale * -34) + x, (scale * -18) + y;</v>
      </c>
      <c r="E77" t="b">
        <f t="shared" si="6"/>
        <v>0</v>
      </c>
      <c r="F77">
        <v>227</v>
      </c>
      <c r="G77" t="str">
        <f t="shared" si="7"/>
        <v>if (step &gt;= 227){ turtle.jump((scale * 58) + x, (scale * -22) + y); turtle.goto(scale * -34) + x, (scale * -18) + y;}</v>
      </c>
      <c r="H77">
        <f t="shared" si="8"/>
        <v>98</v>
      </c>
      <c r="I77">
        <f t="shared" si="9"/>
        <v>4</v>
      </c>
    </row>
    <row r="78" spans="1:9" x14ac:dyDescent="0.35">
      <c r="A78">
        <v>-34</v>
      </c>
      <c r="B78">
        <v>-18</v>
      </c>
      <c r="C78" t="s">
        <v>3107</v>
      </c>
      <c r="D78" s="5" t="str">
        <f t="shared" si="5"/>
        <v>turtle.jump((scale * -34) + x, (scale * -18) + y); turtle.goto(scale * -24) + x, (scale * -18) + y;</v>
      </c>
      <c r="E78" t="b">
        <f t="shared" si="6"/>
        <v>1</v>
      </c>
      <c r="F78">
        <v>228</v>
      </c>
      <c r="G78" t="str">
        <f t="shared" si="7"/>
        <v>if (step &gt;= 228){ turtle.jump((scale * -34) + x, (scale * -18) + y); turtle.goto(scale * -24) + x, (scale * -18) + y;}</v>
      </c>
      <c r="H78">
        <f t="shared" si="8"/>
        <v>32</v>
      </c>
      <c r="I78">
        <f t="shared" si="9"/>
        <v>0</v>
      </c>
    </row>
    <row r="79" spans="1:9" x14ac:dyDescent="0.35">
      <c r="A79">
        <v>-24</v>
      </c>
      <c r="B79">
        <v>-18</v>
      </c>
      <c r="C79" t="s">
        <v>3108</v>
      </c>
      <c r="D79" s="5" t="str">
        <f t="shared" si="5"/>
        <v>turtle.jump((scale * -24) + x, (scale * -18) + y); turtle.goto(scale * -18) + x, (scale * -18) + y;</v>
      </c>
      <c r="E79" t="b">
        <f t="shared" si="6"/>
        <v>0</v>
      </c>
      <c r="F79">
        <v>229</v>
      </c>
      <c r="G79" t="str">
        <f t="shared" si="7"/>
        <v>if (step &gt;= 229){ turtle.jump((scale * -24) + x, (scale * -18) + y); turtle.goto(scale * -18) + x, (scale * -18) + y;}</v>
      </c>
      <c r="H79">
        <f t="shared" si="8"/>
        <v>26</v>
      </c>
      <c r="I79">
        <f t="shared" si="9"/>
        <v>0</v>
      </c>
    </row>
    <row r="80" spans="1:9" x14ac:dyDescent="0.35">
      <c r="A80">
        <v>-18</v>
      </c>
      <c r="B80">
        <v>-18</v>
      </c>
      <c r="C80" t="s">
        <v>3109</v>
      </c>
      <c r="D80" s="5" t="str">
        <f t="shared" si="5"/>
        <v>turtle.jump((scale * -18) + x, (scale * -18) + y); turtle.goto(scale * 38) + x, (scale * -18) + y;</v>
      </c>
      <c r="E80" t="b">
        <f t="shared" si="6"/>
        <v>1</v>
      </c>
      <c r="F80">
        <v>230</v>
      </c>
      <c r="G80" t="str">
        <f t="shared" si="7"/>
        <v>if (step &gt;= 230){ turtle.jump((scale * -18) + x, (scale * -18) + y); turtle.goto(scale * 38) + x, (scale * -18) + y;}</v>
      </c>
      <c r="H80">
        <f t="shared" si="8"/>
        <v>40</v>
      </c>
      <c r="I80">
        <f t="shared" si="9"/>
        <v>0</v>
      </c>
    </row>
    <row r="81" spans="1:9" x14ac:dyDescent="0.35">
      <c r="A81">
        <v>38</v>
      </c>
      <c r="B81">
        <v>-18</v>
      </c>
      <c r="C81" t="s">
        <v>3110</v>
      </c>
      <c r="D81" s="5" t="str">
        <f t="shared" si="5"/>
        <v>turtle.jump((scale * 38) + x, (scale * -18) + y); turtle.goto(scale * 46) + x, (scale * -18) + y;</v>
      </c>
      <c r="E81" t="b">
        <f t="shared" si="6"/>
        <v>0</v>
      </c>
      <c r="F81">
        <v>231</v>
      </c>
      <c r="G81" t="str">
        <f t="shared" si="7"/>
        <v>if (step &gt;= 231){ turtle.jump((scale * 38) + x, (scale * -18) + y); turtle.goto(scale * 46) + x, (scale * -18) + y;}</v>
      </c>
      <c r="H81">
        <f t="shared" si="8"/>
        <v>12</v>
      </c>
      <c r="I81">
        <f t="shared" si="9"/>
        <v>0</v>
      </c>
    </row>
    <row r="82" spans="1:9" x14ac:dyDescent="0.35">
      <c r="A82">
        <v>46</v>
      </c>
      <c r="B82">
        <v>-18</v>
      </c>
      <c r="C82" t="s">
        <v>3111</v>
      </c>
      <c r="D82" s="5" t="str">
        <f t="shared" si="5"/>
        <v>turtle.jump((scale * 46) + x, (scale * -18) + y); turtle.goto(scale * -28) + x, (scale * -14) + y;</v>
      </c>
      <c r="E82" t="b">
        <f t="shared" si="6"/>
        <v>1</v>
      </c>
      <c r="F82">
        <v>232</v>
      </c>
      <c r="G82" t="str">
        <f t="shared" si="7"/>
        <v>if (step &gt;= 232){ turtle.jump((scale * 46) + x, (scale * -18) + y); turtle.goto(scale * -28) + x, (scale * -14) + y;}</v>
      </c>
      <c r="H82">
        <f t="shared" si="8"/>
        <v>10</v>
      </c>
      <c r="I82">
        <f t="shared" si="9"/>
        <v>4</v>
      </c>
    </row>
    <row r="83" spans="1:9" x14ac:dyDescent="0.35">
      <c r="A83">
        <v>-28</v>
      </c>
      <c r="B83">
        <v>-14</v>
      </c>
      <c r="C83" t="s">
        <v>3112</v>
      </c>
      <c r="D83" s="5" t="str">
        <f t="shared" si="5"/>
        <v>turtle.jump((scale * -28) + x, (scale * -14) + y); turtle.goto(scale * -22) + x, (scale * -14) + y;</v>
      </c>
      <c r="E83" t="b">
        <f t="shared" si="6"/>
        <v>0</v>
      </c>
      <c r="F83">
        <v>233</v>
      </c>
      <c r="G83" t="str">
        <f t="shared" si="7"/>
        <v>if (step &gt;= 233){ turtle.jump((scale * -28) + x, (scale * -14) + y); turtle.goto(scale * -22) + x, (scale * -14) + y;}</v>
      </c>
      <c r="H83">
        <f t="shared" si="8"/>
        <v>16</v>
      </c>
      <c r="I83">
        <f t="shared" si="9"/>
        <v>0</v>
      </c>
    </row>
    <row r="84" spans="1:9" x14ac:dyDescent="0.35">
      <c r="A84">
        <v>-22</v>
      </c>
      <c r="B84">
        <v>-14</v>
      </c>
      <c r="C84" t="s">
        <v>3113</v>
      </c>
      <c r="D84" s="5" t="str">
        <f t="shared" si="5"/>
        <v>turtle.jump((scale * -22) + x, (scale * -14) + y); turtle.goto(scale * -14) + x, (scale * -14) + y;</v>
      </c>
      <c r="E84" t="b">
        <f t="shared" si="6"/>
        <v>1</v>
      </c>
      <c r="F84">
        <v>234</v>
      </c>
      <c r="G84" t="str">
        <f t="shared" si="7"/>
        <v>if (step &gt;= 234){ turtle.jump((scale * -22) + x, (scale * -14) + y); turtle.goto(scale * -14) + x, (scale * -14) + y;}</v>
      </c>
      <c r="H84">
        <f t="shared" si="8"/>
        <v>24</v>
      </c>
      <c r="I84">
        <f t="shared" si="9"/>
        <v>0</v>
      </c>
    </row>
    <row r="85" spans="1:9" x14ac:dyDescent="0.35">
      <c r="A85">
        <v>-14</v>
      </c>
      <c r="B85">
        <v>-14</v>
      </c>
      <c r="C85" t="s">
        <v>3114</v>
      </c>
      <c r="D85" s="5" t="str">
        <f t="shared" si="5"/>
        <v>turtle.jump((scale * -14) + x, (scale * -14) + y); turtle.goto(scale * -10) + x, (scale * -14) + y;</v>
      </c>
      <c r="E85" t="b">
        <f t="shared" si="6"/>
        <v>0</v>
      </c>
      <c r="F85">
        <v>235</v>
      </c>
      <c r="G85" t="str">
        <f t="shared" si="7"/>
        <v>if (step &gt;= 235){ turtle.jump((scale * -14) + x, (scale * -14) + y); turtle.goto(scale * -10) + x, (scale * -14) + y;}</v>
      </c>
      <c r="H85">
        <f t="shared" si="8"/>
        <v>20</v>
      </c>
      <c r="I85">
        <f t="shared" si="9"/>
        <v>0</v>
      </c>
    </row>
    <row r="86" spans="1:9" x14ac:dyDescent="0.35">
      <c r="A86">
        <v>-10</v>
      </c>
      <c r="B86">
        <v>-14</v>
      </c>
      <c r="C86" t="s">
        <v>3115</v>
      </c>
      <c r="D86" s="5" t="str">
        <f t="shared" si="5"/>
        <v>turtle.jump((scale * -10) + x, (scale * -14) + y); turtle.goto(scale * 34) + x, (scale * -14) + y;</v>
      </c>
      <c r="E86" t="b">
        <f t="shared" si="6"/>
        <v>1</v>
      </c>
      <c r="F86">
        <v>236</v>
      </c>
      <c r="G86" t="str">
        <f t="shared" si="7"/>
        <v>if (step &gt;= 236){ turtle.jump((scale * -10) + x, (scale * -14) + y); turtle.goto(scale * 34) + x, (scale * -14) + y;}</v>
      </c>
      <c r="H86">
        <f t="shared" si="8"/>
        <v>28</v>
      </c>
      <c r="I86">
        <f t="shared" si="9"/>
        <v>0</v>
      </c>
    </row>
    <row r="87" spans="1:9" x14ac:dyDescent="0.35">
      <c r="A87">
        <v>34</v>
      </c>
      <c r="B87">
        <v>-14</v>
      </c>
      <c r="C87" t="s">
        <v>3116</v>
      </c>
      <c r="D87" s="5" t="str">
        <f t="shared" si="5"/>
        <v>turtle.jump((scale * 34) + x, (scale * -14) + y); turtle.goto(scale * 50) + x, (scale * -14) + y;</v>
      </c>
      <c r="E87" t="b">
        <f t="shared" si="6"/>
        <v>0</v>
      </c>
      <c r="F87">
        <v>237</v>
      </c>
      <c r="G87" t="str">
        <f t="shared" si="7"/>
        <v>if (step &gt;= 237){ turtle.jump((scale * 34) + x, (scale * -14) + y); turtle.goto(scale * 50) + x, (scale * -14) + y;}</v>
      </c>
      <c r="H87">
        <f t="shared" si="8"/>
        <v>12</v>
      </c>
      <c r="I87">
        <f t="shared" si="9"/>
        <v>0</v>
      </c>
    </row>
    <row r="88" spans="1:9" x14ac:dyDescent="0.35">
      <c r="A88">
        <v>50</v>
      </c>
      <c r="B88">
        <v>-14</v>
      </c>
      <c r="C88" t="s">
        <v>3117</v>
      </c>
      <c r="D88" s="5" t="str">
        <f t="shared" si="5"/>
        <v>turtle.jump((scale * 50) + x, (scale * -14) + y); turtle.goto(scale * 52) + x, (scale * -14) + y;</v>
      </c>
      <c r="E88" t="b">
        <f t="shared" si="6"/>
        <v>1</v>
      </c>
      <c r="F88">
        <v>238</v>
      </c>
      <c r="G88" t="str">
        <f t="shared" si="7"/>
        <v>if (step &gt;= 238){ turtle.jump((scale * 50) + x, (scale * -14) + y); turtle.goto(scale * 52) + x, (scale * -14) + y;}</v>
      </c>
      <c r="H88">
        <f t="shared" si="8"/>
        <v>10</v>
      </c>
      <c r="I88">
        <f t="shared" si="9"/>
        <v>0</v>
      </c>
    </row>
    <row r="89" spans="1:9" x14ac:dyDescent="0.35">
      <c r="A89">
        <v>52</v>
      </c>
      <c r="B89">
        <v>-14</v>
      </c>
      <c r="C89" t="s">
        <v>3118</v>
      </c>
      <c r="D89" s="5" t="str">
        <f t="shared" si="5"/>
        <v>turtle.jump((scale * 52) + x, (scale * -14) + y); turtle.goto(scale * 58) + x, (scale * -14) + y;</v>
      </c>
      <c r="E89" t="b">
        <f t="shared" si="6"/>
        <v>0</v>
      </c>
      <c r="F89">
        <v>239</v>
      </c>
      <c r="G89" t="str">
        <f t="shared" si="7"/>
        <v>if (step &gt;= 239){ turtle.jump((scale * 52) + x, (scale * -14) + y); turtle.goto(scale * 58) + x, (scale * -14) + y;}</v>
      </c>
      <c r="H89">
        <f t="shared" si="8"/>
        <v>100</v>
      </c>
      <c r="I89">
        <f t="shared" si="9"/>
        <v>0</v>
      </c>
    </row>
    <row r="90" spans="1:9" x14ac:dyDescent="0.35">
      <c r="A90">
        <v>58</v>
      </c>
      <c r="B90">
        <v>-14</v>
      </c>
      <c r="C90" t="s">
        <v>3119</v>
      </c>
      <c r="D90" s="5" t="str">
        <f t="shared" si="5"/>
        <v>turtle.jump((scale * 58) + x, (scale * -14) + y); turtle.goto(scale * -32) + x, (scale * -10) + y;</v>
      </c>
      <c r="E90" t="b">
        <f t="shared" si="6"/>
        <v>1</v>
      </c>
      <c r="F90">
        <v>240</v>
      </c>
      <c r="G90" t="str">
        <f t="shared" si="7"/>
        <v>if (step &gt;= 240){ turtle.jump((scale * 58) + x, (scale * -14) + y); turtle.goto(scale * -32) + x, (scale * -10) + y;}</v>
      </c>
      <c r="H90">
        <f t="shared" si="8"/>
        <v>48</v>
      </c>
      <c r="I90">
        <f t="shared" si="9"/>
        <v>4</v>
      </c>
    </row>
    <row r="91" spans="1:9" x14ac:dyDescent="0.35">
      <c r="A91">
        <v>-32</v>
      </c>
      <c r="B91">
        <v>-10</v>
      </c>
      <c r="C91" t="s">
        <v>3120</v>
      </c>
      <c r="D91" s="5" t="str">
        <f t="shared" si="5"/>
        <v>turtle.jump((scale * -32) + x, (scale * -10) + y); turtle.goto(scale * -10) + x, (scale * -10) + y;</v>
      </c>
      <c r="E91" t="b">
        <f t="shared" si="6"/>
        <v>0</v>
      </c>
      <c r="F91">
        <v>241</v>
      </c>
      <c r="G91" t="str">
        <f t="shared" si="7"/>
        <v>if (step &gt;= 241){ turtle.jump((scale * -32) + x, (scale * -10) + y); turtle.goto(scale * -10) + x, (scale * -10) + y;}</v>
      </c>
      <c r="H91">
        <f t="shared" si="8"/>
        <v>50</v>
      </c>
      <c r="I91">
        <f t="shared" si="9"/>
        <v>0</v>
      </c>
    </row>
    <row r="92" spans="1:9" x14ac:dyDescent="0.35">
      <c r="A92">
        <v>-10</v>
      </c>
      <c r="B92">
        <v>-10</v>
      </c>
      <c r="C92" t="s">
        <v>3121</v>
      </c>
      <c r="D92" s="5" t="str">
        <f t="shared" si="5"/>
        <v>turtle.jump((scale * -10) + x, (scale * -10) + y); turtle.goto(scale * -6) + x, (scale * -10) + y;</v>
      </c>
      <c r="E92" t="b">
        <f t="shared" si="6"/>
        <v>1</v>
      </c>
      <c r="F92">
        <v>242</v>
      </c>
      <c r="G92" t="str">
        <f t="shared" si="7"/>
        <v>if (step &gt;= 242){ turtle.jump((scale * -10) + x, (scale * -10) + y); turtle.goto(scale * -6) + x, (scale * -10) + y;}</v>
      </c>
      <c r="H92">
        <f t="shared" si="8"/>
        <v>74</v>
      </c>
      <c r="I92">
        <f t="shared" si="9"/>
        <v>0</v>
      </c>
    </row>
    <row r="93" spans="1:9" x14ac:dyDescent="0.35">
      <c r="A93">
        <v>-6</v>
      </c>
      <c r="B93">
        <v>-10</v>
      </c>
      <c r="C93" t="s">
        <v>3122</v>
      </c>
      <c r="D93" s="5" t="str">
        <f t="shared" si="5"/>
        <v>turtle.jump((scale * -6) + x, (scale * -10) + y); turtle.goto(scale * 30) + x, (scale * -10) + y;</v>
      </c>
      <c r="E93" t="b">
        <f t="shared" si="6"/>
        <v>0</v>
      </c>
      <c r="F93">
        <v>243</v>
      </c>
      <c r="G93" t="str">
        <f t="shared" si="7"/>
        <v>if (step &gt;= 243){ turtle.jump((scale * -6) + x, (scale * -10) + y); turtle.goto(scale * 30) + x, (scale * -10) + y;}</v>
      </c>
      <c r="H93">
        <f t="shared" si="8"/>
        <v>46</v>
      </c>
      <c r="I93">
        <f t="shared" si="9"/>
        <v>0</v>
      </c>
    </row>
    <row r="94" spans="1:9" x14ac:dyDescent="0.35">
      <c r="A94">
        <v>30</v>
      </c>
      <c r="B94">
        <v>-10</v>
      </c>
      <c r="C94" t="s">
        <v>3123</v>
      </c>
      <c r="D94" s="5" t="str">
        <f t="shared" si="5"/>
        <v>turtle.jump((scale * 30) + x, (scale * -10) + y); turtle.goto(scale * 34) + x, (scale * -10) + y;</v>
      </c>
      <c r="E94" t="b">
        <f t="shared" si="6"/>
        <v>1</v>
      </c>
      <c r="F94">
        <v>244</v>
      </c>
      <c r="G94" t="str">
        <f t="shared" si="7"/>
        <v>if (step &gt;= 244){ turtle.jump((scale * 30) + x, (scale * -10) + y); turtle.goto(scale * 34) + x, (scale * -10) + y;}</v>
      </c>
      <c r="H94">
        <f t="shared" si="8"/>
        <v>16</v>
      </c>
      <c r="I94">
        <f t="shared" si="9"/>
        <v>0</v>
      </c>
    </row>
    <row r="95" spans="1:9" x14ac:dyDescent="0.35">
      <c r="A95">
        <v>34</v>
      </c>
      <c r="B95">
        <v>-10</v>
      </c>
      <c r="C95" t="s">
        <v>3124</v>
      </c>
      <c r="D95" s="5" t="str">
        <f t="shared" si="5"/>
        <v>turtle.jump((scale * 34) + x, (scale * -10) + y); turtle.goto(scale * 48) + x, (scale * -10) + y;</v>
      </c>
      <c r="E95" t="b">
        <f t="shared" si="6"/>
        <v>0</v>
      </c>
      <c r="F95">
        <v>245</v>
      </c>
      <c r="G95" t="str">
        <f t="shared" si="7"/>
        <v>if (step &gt;= 245){ turtle.jump((scale * 34) + x, (scale * -10) + y); turtle.goto(scale * 48) + x, (scale * -10) + y;}</v>
      </c>
      <c r="H95">
        <f t="shared" si="8"/>
        <v>34</v>
      </c>
      <c r="I95">
        <f t="shared" si="9"/>
        <v>0</v>
      </c>
    </row>
    <row r="96" spans="1:9" x14ac:dyDescent="0.35">
      <c r="A96">
        <v>48</v>
      </c>
      <c r="B96">
        <v>-10</v>
      </c>
      <c r="C96" t="s">
        <v>3125</v>
      </c>
      <c r="D96" s="5" t="str">
        <f t="shared" si="5"/>
        <v>turtle.jump((scale * 48) + x, (scale * -10) + y); turtle.goto(scale * 52) + x, (scale * -10) + y;</v>
      </c>
      <c r="E96" t="b">
        <f t="shared" si="6"/>
        <v>1</v>
      </c>
      <c r="F96">
        <v>246</v>
      </c>
      <c r="G96" t="str">
        <f t="shared" si="7"/>
        <v>if (step &gt;= 246){ turtle.jump((scale * 48) + x, (scale * -10) + y); turtle.goto(scale * 52) + x, (scale * -10) + y;}</v>
      </c>
      <c r="H96">
        <f t="shared" si="8"/>
        <v>104</v>
      </c>
      <c r="I96">
        <f t="shared" si="9"/>
        <v>0</v>
      </c>
    </row>
    <row r="97" spans="1:9" x14ac:dyDescent="0.35">
      <c r="A97">
        <v>52</v>
      </c>
      <c r="B97">
        <v>-10</v>
      </c>
      <c r="C97" t="s">
        <v>3126</v>
      </c>
      <c r="D97" s="5" t="str">
        <f t="shared" si="5"/>
        <v>turtle.jump((scale * 52) + x, (scale * -10) + y); turtle.goto(scale * 54) + x, (scale * -10) + y;</v>
      </c>
      <c r="E97" t="b">
        <f t="shared" si="6"/>
        <v>0</v>
      </c>
      <c r="F97">
        <v>247</v>
      </c>
      <c r="G97" t="str">
        <f t="shared" si="7"/>
        <v>if (step &gt;= 247){ turtle.jump((scale * 52) + x, (scale * -10) + y); turtle.goto(scale * 54) + x, (scale * -10) + y;}</v>
      </c>
      <c r="H97">
        <f t="shared" si="8"/>
        <v>42</v>
      </c>
      <c r="I97">
        <f t="shared" si="9"/>
        <v>0</v>
      </c>
    </row>
    <row r="98" spans="1:9" x14ac:dyDescent="0.35">
      <c r="A98">
        <v>54</v>
      </c>
      <c r="B98">
        <v>-10</v>
      </c>
      <c r="C98" t="s">
        <v>3127</v>
      </c>
      <c r="D98" s="5" t="str">
        <f t="shared" si="5"/>
        <v>turtle.jump((scale * 54) + x, (scale * -10) + y); turtle.goto(scale * -36) + x, (scale * -6) + y;</v>
      </c>
      <c r="E98" t="b">
        <f t="shared" si="6"/>
        <v>1</v>
      </c>
      <c r="F98">
        <v>248</v>
      </c>
      <c r="G98" t="str">
        <f t="shared" si="7"/>
        <v>if (step &gt;= 248){ turtle.jump((scale * 54) + x, (scale * -10) + y); turtle.goto(scale * -36) + x, (scale * -6) + y;}</v>
      </c>
      <c r="H98">
        <f t="shared" si="8"/>
        <v>36</v>
      </c>
      <c r="I98">
        <f t="shared" si="9"/>
        <v>4</v>
      </c>
    </row>
    <row r="99" spans="1:9" x14ac:dyDescent="0.35">
      <c r="A99">
        <v>-36</v>
      </c>
      <c r="B99">
        <v>-6</v>
      </c>
      <c r="C99" t="s">
        <v>3128</v>
      </c>
      <c r="D99" s="5" t="str">
        <f t="shared" si="5"/>
        <v>turtle.jump((scale * -36) + x, (scale * -6) + y); turtle.goto(scale * -6) + x, (scale * -6) + y;</v>
      </c>
      <c r="E99" t="b">
        <f t="shared" si="6"/>
        <v>0</v>
      </c>
      <c r="F99">
        <v>249</v>
      </c>
      <c r="G99" t="str">
        <f t="shared" si="7"/>
        <v>if (step &gt;= 249){ turtle.jump((scale * -36) + x, (scale * -6) + y); turtle.goto(scale * -6) + x, (scale * -6) + y;}</v>
      </c>
      <c r="H99">
        <f t="shared" si="8"/>
        <v>108</v>
      </c>
      <c r="I99">
        <f t="shared" si="9"/>
        <v>0</v>
      </c>
    </row>
    <row r="100" spans="1:9" x14ac:dyDescent="0.35">
      <c r="A100">
        <v>-6</v>
      </c>
      <c r="B100">
        <v>-6</v>
      </c>
      <c r="C100" t="s">
        <v>3129</v>
      </c>
      <c r="D100" s="5" t="str">
        <f t="shared" si="5"/>
        <v>turtle.jump((scale * -6) + x, (scale * -6) + y); turtle.goto(scale * -2) + x, (scale * -6) + y;</v>
      </c>
      <c r="E100" t="b">
        <f t="shared" si="6"/>
        <v>1</v>
      </c>
      <c r="F100">
        <v>250</v>
      </c>
      <c r="G100" t="str">
        <f t="shared" si="7"/>
        <v>if (step &gt;= 250){ turtle.jump((scale * -6) + x, (scale * -6) + y); turtle.goto(scale * -2) + x, (scale * -6) + y;}</v>
      </c>
      <c r="H100">
        <f t="shared" si="8"/>
        <v>8</v>
      </c>
      <c r="I100">
        <f t="shared" si="9"/>
        <v>0</v>
      </c>
    </row>
    <row r="101" spans="1:9" x14ac:dyDescent="0.35">
      <c r="A101">
        <v>-2</v>
      </c>
      <c r="B101">
        <v>-6</v>
      </c>
      <c r="C101" t="s">
        <v>3130</v>
      </c>
      <c r="D101" s="5" t="str">
        <f t="shared" si="5"/>
        <v>turtle.jump((scale * -2) + x, (scale * -6) + y); turtle.goto(scale * 26) + x, (scale * -6) + y;</v>
      </c>
      <c r="E101" t="b">
        <f t="shared" si="6"/>
        <v>0</v>
      </c>
      <c r="F101">
        <v>251</v>
      </c>
      <c r="G101" t="str">
        <f t="shared" si="7"/>
        <v>if (step &gt;= 251){ turtle.jump((scale * -2) + x, (scale * -6) + y); turtle.goto(scale * 26) + x, (scale * -6) + y;}</v>
      </c>
      <c r="H101">
        <f t="shared" si="8"/>
        <v>16</v>
      </c>
      <c r="I101">
        <f t="shared" si="9"/>
        <v>0</v>
      </c>
    </row>
    <row r="102" spans="1:9" x14ac:dyDescent="0.35">
      <c r="A102">
        <v>26</v>
      </c>
      <c r="B102">
        <v>-6</v>
      </c>
      <c r="C102" t="s">
        <v>3131</v>
      </c>
      <c r="D102" s="5" t="str">
        <f t="shared" si="5"/>
        <v>turtle.jump((scale * 26) + x, (scale * -6) + y); turtle.goto(scale * 30) + x, (scale * -6) + y;</v>
      </c>
      <c r="E102" t="b">
        <f t="shared" si="6"/>
        <v>1</v>
      </c>
      <c r="F102">
        <v>252</v>
      </c>
      <c r="G102" t="str">
        <f t="shared" si="7"/>
        <v>if (step &gt;= 252){ turtle.jump((scale * 26) + x, (scale * -6) + y); turtle.goto(scale * 30) + x, (scale * -6) + y;}</v>
      </c>
      <c r="H102">
        <f t="shared" si="8"/>
        <v>20</v>
      </c>
      <c r="I102">
        <f t="shared" si="9"/>
        <v>0</v>
      </c>
    </row>
    <row r="103" spans="1:9" x14ac:dyDescent="0.35">
      <c r="A103">
        <v>30</v>
      </c>
      <c r="B103">
        <v>-6</v>
      </c>
      <c r="C103" t="s">
        <v>3132</v>
      </c>
      <c r="D103" s="5" t="str">
        <f t="shared" si="5"/>
        <v>turtle.jump((scale * 30) + x, (scale * -6) + y); turtle.goto(scale * 52) + x, (scale * -6) + y;</v>
      </c>
      <c r="E103" t="b">
        <f t="shared" si="6"/>
        <v>0</v>
      </c>
      <c r="F103">
        <v>253</v>
      </c>
      <c r="G103" t="str">
        <f t="shared" si="7"/>
        <v>if (step &gt;= 253){ turtle.jump((scale * 30) + x, (scale * -6) + y); turtle.goto(scale * 52) + x, (scale * -6) + y;}</v>
      </c>
      <c r="H103">
        <f t="shared" si="8"/>
        <v>46</v>
      </c>
      <c r="I103">
        <f t="shared" si="9"/>
        <v>0</v>
      </c>
    </row>
    <row r="104" spans="1:9" x14ac:dyDescent="0.35">
      <c r="A104">
        <v>52</v>
      </c>
      <c r="B104">
        <v>-6</v>
      </c>
      <c r="C104" t="s">
        <v>3133</v>
      </c>
      <c r="D104" s="5" t="str">
        <f t="shared" si="5"/>
        <v>turtle.jump((scale * 52) + x, (scale * -6) + y); turtle.goto(scale * -40) + x, (scale * -2) + y;</v>
      </c>
      <c r="E104" t="b">
        <f t="shared" si="6"/>
        <v>1</v>
      </c>
      <c r="F104">
        <v>254</v>
      </c>
      <c r="G104" t="str">
        <f t="shared" si="7"/>
        <v>if (step &gt;= 254){ turtle.jump((scale * 52) + x, (scale * -6) + y); turtle.goto(scale * -40) + x, (scale * -2) + y;}</v>
      </c>
      <c r="H104">
        <f t="shared" si="8"/>
        <v>54</v>
      </c>
      <c r="I104">
        <f t="shared" si="9"/>
        <v>4</v>
      </c>
    </row>
    <row r="105" spans="1:9" x14ac:dyDescent="0.35">
      <c r="A105">
        <v>-40</v>
      </c>
      <c r="B105">
        <v>-2</v>
      </c>
      <c r="C105" t="s">
        <v>3134</v>
      </c>
      <c r="D105" s="5" t="str">
        <f t="shared" si="5"/>
        <v>turtle.jump((scale * -40) + x, (scale * -2) + y); turtle.goto(scale * -2) + x, (scale * -2) + y;</v>
      </c>
      <c r="E105" t="b">
        <f t="shared" si="6"/>
        <v>0</v>
      </c>
      <c r="F105">
        <v>255</v>
      </c>
      <c r="G105" t="str">
        <f t="shared" si="7"/>
        <v>if (step &gt;= 255){ turtle.jump((scale * -40) + x, (scale * -2) + y); turtle.goto(scale * -2) + x, (scale * -2) + y;}</v>
      </c>
      <c r="H105">
        <f t="shared" si="8"/>
        <v>42</v>
      </c>
      <c r="I105">
        <f t="shared" si="9"/>
        <v>0</v>
      </c>
    </row>
    <row r="106" spans="1:9" x14ac:dyDescent="0.35">
      <c r="A106">
        <v>-2</v>
      </c>
      <c r="B106">
        <v>-2</v>
      </c>
      <c r="C106" t="s">
        <v>3135</v>
      </c>
      <c r="D106" s="5" t="str">
        <f t="shared" si="5"/>
        <v>turtle.jump((scale * -2) + x, (scale * -2) + y); turtle.goto(scale * 2) + x, (scale * -2) + y;</v>
      </c>
      <c r="E106" t="b">
        <f t="shared" si="6"/>
        <v>1</v>
      </c>
      <c r="F106">
        <v>256</v>
      </c>
      <c r="G106" t="str">
        <f t="shared" si="7"/>
        <v>if (step &gt;= 256){ turtle.jump((scale * -2) + x, (scale * -2) + y); turtle.goto(scale * 2) + x, (scale * -2) + y;}</v>
      </c>
      <c r="H106">
        <f t="shared" si="8"/>
        <v>8</v>
      </c>
      <c r="I106">
        <f t="shared" si="9"/>
        <v>0</v>
      </c>
    </row>
    <row r="107" spans="1:9" x14ac:dyDescent="0.35">
      <c r="A107">
        <v>2</v>
      </c>
      <c r="B107">
        <v>-2</v>
      </c>
      <c r="C107" t="s">
        <v>3136</v>
      </c>
      <c r="D107" s="5" t="str">
        <f t="shared" si="5"/>
        <v>turtle.jump((scale * 2) + x, (scale * -2) + y); turtle.goto(scale * 22) + x, (scale * -2) + y;</v>
      </c>
      <c r="E107" t="b">
        <f t="shared" si="6"/>
        <v>0</v>
      </c>
      <c r="F107">
        <v>257</v>
      </c>
      <c r="G107" t="str">
        <f t="shared" si="7"/>
        <v>if (step &gt;= 257){ turtle.jump((scale * 2) + x, (scale * -2) + y); turtle.goto(scale * 22) + x, (scale * -2) + y;}</v>
      </c>
      <c r="H107">
        <f t="shared" si="8"/>
        <v>16</v>
      </c>
      <c r="I107">
        <f t="shared" si="9"/>
        <v>0</v>
      </c>
    </row>
    <row r="108" spans="1:9" x14ac:dyDescent="0.35">
      <c r="A108">
        <v>22</v>
      </c>
      <c r="B108">
        <v>-2</v>
      </c>
      <c r="C108" t="s">
        <v>3137</v>
      </c>
      <c r="D108" s="5" t="str">
        <f t="shared" si="5"/>
        <v>turtle.jump((scale * 22) + x, (scale * -2) + y); turtle.goto(scale * 26) + x, (scale * -2) + y;</v>
      </c>
      <c r="E108" t="b">
        <f t="shared" si="6"/>
        <v>1</v>
      </c>
      <c r="F108">
        <v>258</v>
      </c>
      <c r="G108" t="str">
        <f t="shared" si="7"/>
        <v>if (step &gt;= 258){ turtle.jump((scale * 22) + x, (scale * -2) + y); turtle.goto(scale * 26) + x, (scale * -2) + y;}</v>
      </c>
      <c r="H108">
        <f t="shared" si="8"/>
        <v>20</v>
      </c>
      <c r="I108">
        <f t="shared" si="9"/>
        <v>0</v>
      </c>
    </row>
    <row r="109" spans="1:9" x14ac:dyDescent="0.35">
      <c r="A109">
        <v>26</v>
      </c>
      <c r="B109">
        <v>-2</v>
      </c>
      <c r="C109" t="s">
        <v>3138</v>
      </c>
      <c r="D109" s="5" t="str">
        <f t="shared" si="5"/>
        <v>turtle.jump((scale * 26) + x, (scale * -2) + y); turtle.goto(scale * 56) + x, (scale * -2) + y;</v>
      </c>
      <c r="E109" t="b">
        <f t="shared" si="6"/>
        <v>0</v>
      </c>
      <c r="F109">
        <v>259</v>
      </c>
      <c r="G109" t="str">
        <f t="shared" si="7"/>
        <v>if (step &gt;= 259){ turtle.jump((scale * 26) + x, (scale * -2) + y); turtle.goto(scale * 56) + x, (scale * -2) + y;}</v>
      </c>
      <c r="H109">
        <f t="shared" si="8"/>
        <v>54</v>
      </c>
      <c r="I109">
        <f t="shared" si="9"/>
        <v>0</v>
      </c>
    </row>
    <row r="110" spans="1:9" x14ac:dyDescent="0.35">
      <c r="A110">
        <v>56</v>
      </c>
      <c r="B110">
        <v>-2</v>
      </c>
      <c r="C110" t="s">
        <v>3139</v>
      </c>
      <c r="D110" s="5" t="str">
        <f t="shared" si="5"/>
        <v>turtle.jump((scale * 56) + x, (scale * -2) + y); turtle.goto(scale * -44) + x, (scale * 2) + y;</v>
      </c>
      <c r="E110" t="b">
        <f t="shared" si="6"/>
        <v>1</v>
      </c>
      <c r="F110">
        <v>260</v>
      </c>
      <c r="G110" t="str">
        <f t="shared" si="7"/>
        <v>if (step &gt;= 260){ turtle.jump((scale * 56) + x, (scale * -2) + y); turtle.goto(scale * -44) + x, (scale * 2) + y;}</v>
      </c>
      <c r="H110">
        <f t="shared" si="8"/>
        <v>62</v>
      </c>
      <c r="I110">
        <f t="shared" si="9"/>
        <v>4</v>
      </c>
    </row>
    <row r="111" spans="1:9" x14ac:dyDescent="0.35">
      <c r="A111">
        <v>-44</v>
      </c>
      <c r="B111">
        <v>2</v>
      </c>
      <c r="C111" t="s">
        <v>3140</v>
      </c>
      <c r="D111" s="5" t="str">
        <f t="shared" si="5"/>
        <v>turtle.jump((scale * -44) + x, (scale * 2) + y); turtle.goto(scale * 2) + x, (scale * 2) + y;</v>
      </c>
      <c r="E111" t="b">
        <f t="shared" si="6"/>
        <v>0</v>
      </c>
      <c r="F111">
        <v>261</v>
      </c>
      <c r="G111" t="str">
        <f t="shared" si="7"/>
        <v>if (step &gt;= 261){ turtle.jump((scale * -44) + x, (scale * 2) + y); turtle.goto(scale * 2) + x, (scale * 2) + y;}</v>
      </c>
      <c r="H111">
        <f t="shared" si="8"/>
        <v>66</v>
      </c>
      <c r="I111">
        <f t="shared" si="9"/>
        <v>0</v>
      </c>
    </row>
    <row r="112" spans="1:9" x14ac:dyDescent="0.35">
      <c r="A112">
        <v>2</v>
      </c>
      <c r="B112">
        <v>2</v>
      </c>
      <c r="C112" t="s">
        <v>3141</v>
      </c>
      <c r="D112" s="5" t="str">
        <f t="shared" si="5"/>
        <v>turtle.jump((scale * 2) + x, (scale * 2) + y); turtle.goto(scale * 6) + x, (scale * 2) + y;</v>
      </c>
      <c r="E112" t="b">
        <f t="shared" si="6"/>
        <v>1</v>
      </c>
      <c r="F112">
        <v>262</v>
      </c>
      <c r="G112" t="str">
        <f t="shared" si="7"/>
        <v>if (step &gt;= 262){ turtle.jump((scale * 2) + x, (scale * 2) + y); turtle.goto(scale * 6) + x, (scale * 2) + y;}</v>
      </c>
      <c r="H112">
        <f t="shared" si="8"/>
        <v>4</v>
      </c>
      <c r="I112">
        <f t="shared" si="9"/>
        <v>0</v>
      </c>
    </row>
    <row r="113" spans="1:9" x14ac:dyDescent="0.35">
      <c r="A113">
        <v>6</v>
      </c>
      <c r="B113">
        <v>2</v>
      </c>
      <c r="C113" t="s">
        <v>3142</v>
      </c>
      <c r="D113" s="5" t="str">
        <f t="shared" si="5"/>
        <v>turtle.jump((scale * 6) + x, (scale * 2) + y); turtle.goto(scale * 18) + x, (scale * 2) + y;</v>
      </c>
      <c r="E113" t="b">
        <f t="shared" si="6"/>
        <v>0</v>
      </c>
      <c r="F113">
        <v>263</v>
      </c>
      <c r="G113" t="str">
        <f t="shared" si="7"/>
        <v>if (step &gt;= 263){ turtle.jump((scale * 6) + x, (scale * 2) + y); turtle.goto(scale * 18) + x, (scale * 2) + y;}</v>
      </c>
      <c r="H113">
        <f t="shared" si="8"/>
        <v>8</v>
      </c>
      <c r="I113">
        <f t="shared" si="9"/>
        <v>0</v>
      </c>
    </row>
    <row r="114" spans="1:9" x14ac:dyDescent="0.35">
      <c r="A114">
        <v>18</v>
      </c>
      <c r="B114">
        <v>2</v>
      </c>
      <c r="C114" t="s">
        <v>3143</v>
      </c>
      <c r="D114" s="5" t="str">
        <f t="shared" si="5"/>
        <v>turtle.jump((scale * 18) + x, (scale * 2) + y); turtle.goto(scale * 22) + x, (scale * 2) + y;</v>
      </c>
      <c r="E114" t="b">
        <f t="shared" si="6"/>
        <v>1</v>
      </c>
      <c r="F114">
        <v>264</v>
      </c>
      <c r="G114" t="str">
        <f t="shared" si="7"/>
        <v>if (step &gt;= 264){ turtle.jump((scale * 18) + x, (scale * 2) + y); turtle.goto(scale * 22) + x, (scale * 2) + y;}</v>
      </c>
      <c r="H114">
        <f t="shared" si="8"/>
        <v>28</v>
      </c>
      <c r="I114">
        <f t="shared" si="9"/>
        <v>0</v>
      </c>
    </row>
    <row r="115" spans="1:9" x14ac:dyDescent="0.35">
      <c r="A115">
        <v>22</v>
      </c>
      <c r="B115">
        <v>2</v>
      </c>
      <c r="C115" t="s">
        <v>3144</v>
      </c>
      <c r="D115" s="5" t="str">
        <f t="shared" si="5"/>
        <v>turtle.jump((scale * 22) + x, (scale * 2) + y); turtle.goto(scale * 60) + x, (scale * 2) + y;</v>
      </c>
      <c r="E115" t="b">
        <f t="shared" si="6"/>
        <v>0</v>
      </c>
      <c r="F115">
        <v>265</v>
      </c>
      <c r="G115" t="str">
        <f t="shared" si="7"/>
        <v>if (step &gt;= 265){ turtle.jump((scale * 22) + x, (scale * 2) + y); turtle.goto(scale * 60) + x, (scale * 2) + y;}</v>
      </c>
      <c r="H115">
        <f t="shared" si="8"/>
        <v>4</v>
      </c>
      <c r="I115">
        <f t="shared" si="9"/>
        <v>0</v>
      </c>
    </row>
    <row r="116" spans="1:9" x14ac:dyDescent="0.35">
      <c r="A116">
        <v>60</v>
      </c>
      <c r="B116">
        <v>2</v>
      </c>
      <c r="C116" t="s">
        <v>3145</v>
      </c>
      <c r="D116" s="5" t="str">
        <f t="shared" si="5"/>
        <v>turtle.jump((scale * 60) + x, (scale * 2) + y); turtle.goto(scale * -48) + x, (scale * 6) + y;</v>
      </c>
      <c r="E116" t="b">
        <f t="shared" si="6"/>
        <v>1</v>
      </c>
      <c r="F116">
        <v>266</v>
      </c>
      <c r="G116" t="str">
        <f t="shared" si="7"/>
        <v>if (step &gt;= 266){ turtle.jump((scale * 60) + x, (scale * 2) + y); turtle.goto(scale * -48) + x, (scale * 6) + y;}</v>
      </c>
      <c r="H116">
        <f t="shared" si="8"/>
        <v>74</v>
      </c>
      <c r="I116">
        <f t="shared" si="9"/>
        <v>4</v>
      </c>
    </row>
    <row r="117" spans="1:9" x14ac:dyDescent="0.35">
      <c r="A117">
        <v>-48</v>
      </c>
      <c r="B117">
        <v>6</v>
      </c>
      <c r="C117" t="s">
        <v>3146</v>
      </c>
      <c r="D117" s="5" t="str">
        <f t="shared" si="5"/>
        <v>turtle.jump((scale * -48) + x, (scale * 6) + y); turtle.goto(scale * 10) + x, (scale * 6) + y;</v>
      </c>
      <c r="E117" t="b">
        <f t="shared" si="6"/>
        <v>0</v>
      </c>
      <c r="F117">
        <v>267</v>
      </c>
      <c r="G117" t="str">
        <f t="shared" si="7"/>
        <v>if (step &gt;= 267){ turtle.jump((scale * -48) + x, (scale * 6) + y); turtle.goto(scale * 10) + x, (scale * 6) + y;}</v>
      </c>
      <c r="H117">
        <f t="shared" si="8"/>
        <v>78</v>
      </c>
      <c r="I117">
        <f t="shared" si="9"/>
        <v>0</v>
      </c>
    </row>
    <row r="118" spans="1:9" x14ac:dyDescent="0.35">
      <c r="A118">
        <v>10</v>
      </c>
      <c r="B118">
        <v>6</v>
      </c>
      <c r="C118" t="s">
        <v>3147</v>
      </c>
      <c r="D118" s="5" t="str">
        <f t="shared" si="5"/>
        <v>turtle.jump((scale * 10) + x, (scale * 6) + y); turtle.goto(scale * 18) + x, (scale * 6) + y;</v>
      </c>
      <c r="E118" t="b">
        <f t="shared" si="6"/>
        <v>1</v>
      </c>
      <c r="F118">
        <v>268</v>
      </c>
      <c r="G118" t="str">
        <f t="shared" si="7"/>
        <v>if (step &gt;= 268){ turtle.jump((scale * 10) + x, (scale * 6) + y); turtle.goto(scale * 18) + x, (scale * 6) + y;}</v>
      </c>
      <c r="H118">
        <f t="shared" si="8"/>
        <v>28</v>
      </c>
      <c r="I118">
        <f t="shared" si="9"/>
        <v>0</v>
      </c>
    </row>
    <row r="119" spans="1:9" x14ac:dyDescent="0.35">
      <c r="A119">
        <v>18</v>
      </c>
      <c r="B119">
        <v>6</v>
      </c>
      <c r="C119" t="s">
        <v>3148</v>
      </c>
      <c r="D119" s="5" t="str">
        <f t="shared" si="5"/>
        <v>turtle.jump((scale * 18) + x, (scale * 6) + y); turtle.goto(scale * 64) + x, (scale * 6) + y;</v>
      </c>
      <c r="E119" t="b">
        <f t="shared" si="6"/>
        <v>0</v>
      </c>
      <c r="F119">
        <v>269</v>
      </c>
      <c r="G119" t="str">
        <f t="shared" si="7"/>
        <v>if (step &gt;= 269){ turtle.jump((scale * 18) + x, (scale * 6) + y); turtle.goto(scale * 64) + x, (scale * 6) + y;}</v>
      </c>
      <c r="H119">
        <f t="shared" si="8"/>
        <v>16</v>
      </c>
      <c r="I119">
        <f t="shared" si="9"/>
        <v>0</v>
      </c>
    </row>
    <row r="120" spans="1:9" x14ac:dyDescent="0.35">
      <c r="A120">
        <v>64</v>
      </c>
      <c r="B120">
        <v>6</v>
      </c>
      <c r="C120" t="s">
        <v>3149</v>
      </c>
      <c r="D120" s="5" t="str">
        <f t="shared" si="5"/>
        <v>turtle.jump((scale * 64) + x, (scale * 6) + y); turtle.goto(scale * -52) + x, (scale * 10) + y;</v>
      </c>
      <c r="E120" t="b">
        <f t="shared" si="6"/>
        <v>1</v>
      </c>
      <c r="F120">
        <v>270</v>
      </c>
      <c r="G120" t="str">
        <f t="shared" si="7"/>
        <v>if (step &gt;= 270){ turtle.jump((scale * 64) + x, (scale * 6) + y); turtle.goto(scale * -52) + x, (scale * 10) + y;}</v>
      </c>
      <c r="H120">
        <f t="shared" si="8"/>
        <v>86</v>
      </c>
      <c r="I120">
        <f t="shared" si="9"/>
        <v>4</v>
      </c>
    </row>
    <row r="121" spans="1:9" x14ac:dyDescent="0.35">
      <c r="A121">
        <v>-52</v>
      </c>
      <c r="B121">
        <v>10</v>
      </c>
      <c r="C121" t="s">
        <v>3150</v>
      </c>
      <c r="D121" s="5" t="str">
        <f t="shared" si="5"/>
        <v>turtle.jump((scale * -52) + x, (scale * 10) + y); turtle.goto(scale * 14) + x, (scale * 10) + y;</v>
      </c>
      <c r="E121" t="b">
        <f t="shared" si="6"/>
        <v>0</v>
      </c>
      <c r="F121">
        <v>271</v>
      </c>
      <c r="G121" t="str">
        <f t="shared" si="7"/>
        <v>if (step &gt;= 271){ turtle.jump((scale * -52) + x, (scale * 10) + y); turtle.goto(scale * 14) + x, (scale * 10) + y;}</v>
      </c>
      <c r="H121">
        <f t="shared" si="8"/>
        <v>90</v>
      </c>
      <c r="I121">
        <f t="shared" si="9"/>
        <v>0</v>
      </c>
    </row>
    <row r="122" spans="1:9" x14ac:dyDescent="0.35">
      <c r="A122">
        <v>14</v>
      </c>
      <c r="B122">
        <v>10</v>
      </c>
      <c r="C122" t="s">
        <v>3151</v>
      </c>
      <c r="D122" s="5" t="str">
        <f t="shared" si="5"/>
        <v>turtle.jump((scale * 14) + x, (scale * 10) + y); turtle.goto(scale * 68) + x, (scale * 10) + y;</v>
      </c>
      <c r="E122" t="b">
        <f t="shared" si="6"/>
        <v>1</v>
      </c>
      <c r="F122">
        <v>272</v>
      </c>
      <c r="G122" t="str">
        <f t="shared" si="7"/>
        <v>if (step &gt;= 272){ turtle.jump((scale * 14) + x, (scale * 10) + y); turtle.goto(scale * 68) + x, (scale * 10) + y;}</v>
      </c>
      <c r="H122">
        <f t="shared" si="8"/>
        <v>40</v>
      </c>
      <c r="I122">
        <f t="shared" si="9"/>
        <v>0</v>
      </c>
    </row>
    <row r="123" spans="1:9" x14ac:dyDescent="0.35">
      <c r="A123">
        <v>68</v>
      </c>
      <c r="B123">
        <v>10</v>
      </c>
      <c r="C123" t="s">
        <v>3152</v>
      </c>
      <c r="D123" s="5" t="str">
        <f t="shared" si="5"/>
        <v>turtle.jump((scale * 68) + x, (scale * 10) + y); turtle.goto(scale * -56) + x, (scale * 14) + y;</v>
      </c>
      <c r="E123" t="b">
        <f t="shared" si="6"/>
        <v>0</v>
      </c>
      <c r="F123">
        <v>273</v>
      </c>
      <c r="G123" t="str">
        <f t="shared" si="7"/>
        <v>if (step &gt;= 273){ turtle.jump((scale * 68) + x, (scale * 10) + y); turtle.goto(scale * -56) + x, (scale * 14) + y;}</v>
      </c>
      <c r="H123">
        <f t="shared" si="8"/>
        <v>26</v>
      </c>
      <c r="I123">
        <f t="shared" si="9"/>
        <v>4</v>
      </c>
    </row>
    <row r="124" spans="1:9" x14ac:dyDescent="0.35">
      <c r="A124">
        <v>-56</v>
      </c>
      <c r="B124">
        <v>14</v>
      </c>
      <c r="C124" t="s">
        <v>3153</v>
      </c>
      <c r="D124" s="5" t="str">
        <f t="shared" si="5"/>
        <v>turtle.jump((scale * -56) + x, (scale * 14) + y); turtle.goto(scale * 10) + x, (scale * 14) + y;</v>
      </c>
      <c r="E124" t="b">
        <f t="shared" si="6"/>
        <v>1</v>
      </c>
      <c r="F124">
        <v>274</v>
      </c>
      <c r="G124" t="str">
        <f t="shared" si="7"/>
        <v>if (step &gt;= 274){ turtle.jump((scale * -56) + x, (scale * 14) + y); turtle.goto(scale * 10) + x, (scale * 14) + y;}</v>
      </c>
      <c r="H124">
        <f t="shared" si="8"/>
        <v>26</v>
      </c>
      <c r="I124">
        <f t="shared" si="9"/>
        <v>0</v>
      </c>
    </row>
    <row r="125" spans="1:9" x14ac:dyDescent="0.35">
      <c r="A125">
        <v>10</v>
      </c>
      <c r="B125">
        <v>14</v>
      </c>
      <c r="C125" t="s">
        <v>3154</v>
      </c>
      <c r="D125" s="5" t="str">
        <f t="shared" si="5"/>
        <v>turtle.jump((scale * 10) + x, (scale * 14) + y); turtle.goto(scale * 18) + x, (scale * 14) + y;</v>
      </c>
      <c r="E125" t="b">
        <f t="shared" si="6"/>
        <v>0</v>
      </c>
      <c r="F125">
        <v>275</v>
      </c>
      <c r="G125" t="str">
        <f t="shared" si="7"/>
        <v>if (step &gt;= 275){ turtle.jump((scale * 10) + x, (scale * 14) + y); turtle.goto(scale * 18) + x, (scale * 14) + y;}</v>
      </c>
      <c r="H125">
        <f t="shared" si="8"/>
        <v>36</v>
      </c>
      <c r="I125">
        <f t="shared" si="9"/>
        <v>0</v>
      </c>
    </row>
    <row r="126" spans="1:9" x14ac:dyDescent="0.35">
      <c r="A126">
        <v>18</v>
      </c>
      <c r="B126">
        <v>14</v>
      </c>
      <c r="C126" t="s">
        <v>3155</v>
      </c>
      <c r="D126" s="5" t="str">
        <f t="shared" si="5"/>
        <v>turtle.jump((scale * 18) + x, (scale * 14) + y); turtle.goto(scale * 72) + x, (scale * 14) + y;</v>
      </c>
      <c r="E126" t="b">
        <f t="shared" si="6"/>
        <v>1</v>
      </c>
      <c r="F126">
        <v>276</v>
      </c>
      <c r="G126" t="str">
        <f t="shared" si="7"/>
        <v>if (step &gt;= 276){ turtle.jump((scale * 18) + x, (scale * 14) + y); turtle.goto(scale * 72) + x, (scale * 14) + y;}</v>
      </c>
      <c r="H126">
        <f t="shared" si="8"/>
        <v>18</v>
      </c>
      <c r="I126">
        <f t="shared" si="9"/>
        <v>0</v>
      </c>
    </row>
    <row r="127" spans="1:9" x14ac:dyDescent="0.35">
      <c r="A127">
        <v>72</v>
      </c>
      <c r="B127">
        <v>14</v>
      </c>
      <c r="C127" t="s">
        <v>3156</v>
      </c>
      <c r="D127" s="5" t="str">
        <f t="shared" si="5"/>
        <v>turtle.jump((scale * 72) + x, (scale * 14) + y); turtle.goto(scale * 2) + x, (scale * 16) + y;</v>
      </c>
      <c r="E127" t="b">
        <f t="shared" si="6"/>
        <v>0</v>
      </c>
      <c r="F127">
        <v>277</v>
      </c>
      <c r="G127" t="str">
        <f t="shared" si="7"/>
        <v>if (step &gt;= 277){ turtle.jump((scale * 72) + x, (scale * 14) + y); turtle.goto(scale * 2) + x, (scale * 16) + y;}</v>
      </c>
      <c r="H127">
        <f t="shared" si="8"/>
        <v>72</v>
      </c>
      <c r="I127">
        <f t="shared" si="9"/>
        <v>2</v>
      </c>
    </row>
    <row r="128" spans="1:9" x14ac:dyDescent="0.35">
      <c r="A128">
        <v>2</v>
      </c>
      <c r="B128">
        <v>16</v>
      </c>
      <c r="C128" t="s">
        <v>3157</v>
      </c>
      <c r="D128" s="5" t="str">
        <f t="shared" si="5"/>
        <v>turtle.jump((scale * 2) + x, (scale * 16) + y); turtle.goto(scale * 14) + x, (scale * 16) + y;</v>
      </c>
      <c r="E128" t="b">
        <f t="shared" si="6"/>
        <v>1</v>
      </c>
      <c r="F128">
        <v>278</v>
      </c>
      <c r="G128" t="str">
        <f t="shared" si="7"/>
        <v>if (step &gt;= 278){ turtle.jump((scale * 2) + x, (scale * 16) + y); turtle.goto(scale * 14) + x, (scale * 16) + y;}</v>
      </c>
      <c r="H128">
        <f t="shared" si="8"/>
        <v>2</v>
      </c>
      <c r="I128">
        <f t="shared" si="9"/>
        <v>0</v>
      </c>
    </row>
    <row r="129" spans="1:9" x14ac:dyDescent="0.35">
      <c r="A129">
        <v>14</v>
      </c>
      <c r="B129">
        <v>16</v>
      </c>
      <c r="C129" t="s">
        <v>3158</v>
      </c>
      <c r="D129" s="5" t="str">
        <f t="shared" si="5"/>
        <v>turtle.jump((scale * 14) + x, (scale * 16) + y); turtle.goto(scale * 6) + x, (scale * 18) + y;</v>
      </c>
      <c r="E129" t="b">
        <f t="shared" si="6"/>
        <v>0</v>
      </c>
      <c r="F129">
        <v>279</v>
      </c>
      <c r="G129" t="str">
        <f t="shared" si="7"/>
        <v>if (step &gt;= 279){ turtle.jump((scale * 14) + x, (scale * 16) + y); turtle.goto(scale * 6) + x, (scale * 18) + y;}</v>
      </c>
      <c r="H129">
        <f t="shared" si="8"/>
        <v>14</v>
      </c>
      <c r="I129">
        <f t="shared" si="9"/>
        <v>2</v>
      </c>
    </row>
    <row r="130" spans="1:9" x14ac:dyDescent="0.35">
      <c r="A130">
        <v>6</v>
      </c>
      <c r="B130">
        <v>18</v>
      </c>
      <c r="C130" t="s">
        <v>3159</v>
      </c>
      <c r="D130" s="5" t="str">
        <f t="shared" ref="D130:D153" si="10">_xlfn.CONCAT("turtle.jump((scale * ",A130,") + x, (scale * ",B130,") + y); ","turtle.goto(scale * ",A131,") + x, (scale * ",B131,") + y;" )</f>
        <v>turtle.jump((scale * 6) + x, (scale * 18) + y); turtle.goto(scale * 76) + x, (scale * 18) + y;</v>
      </c>
      <c r="E130" t="b">
        <f t="shared" ref="E130:E153" si="11">ISEVEN(ROW())</f>
        <v>1</v>
      </c>
      <c r="F130">
        <v>280</v>
      </c>
      <c r="G130" t="str">
        <f t="shared" ref="G130:G153" si="12">_xlfn.CONCAT("if (step &gt;= ",F130,"){ ", D130,"}")</f>
        <v>if (step &gt;= 280){ turtle.jump((scale * 6) + x, (scale * 18) + y); turtle.goto(scale * 76) + x, (scale * 18) + y;}</v>
      </c>
      <c r="H130">
        <f t="shared" si="8"/>
        <v>6</v>
      </c>
      <c r="I130">
        <f t="shared" si="9"/>
        <v>0</v>
      </c>
    </row>
    <row r="131" spans="1:9" x14ac:dyDescent="0.35">
      <c r="A131">
        <v>76</v>
      </c>
      <c r="B131">
        <v>18</v>
      </c>
      <c r="C131" t="s">
        <v>3160</v>
      </c>
      <c r="D131" s="5" t="str">
        <f t="shared" si="10"/>
        <v>turtle.jump((scale * 76) + x, (scale * 18) + y); turtle.goto(scale * -2) + x, (scale * 20) + y;</v>
      </c>
      <c r="E131" t="b">
        <f t="shared" si="11"/>
        <v>0</v>
      </c>
      <c r="F131">
        <v>281</v>
      </c>
      <c r="G131" t="str">
        <f t="shared" si="12"/>
        <v>if (step &gt;= 281){ turtle.jump((scale * 76) + x, (scale * 18) + y); turtle.goto(scale * -2) + x, (scale * 20) + y;}</v>
      </c>
      <c r="H131">
        <f t="shared" ref="H131:H153" si="13">ABS(A131-A159)</f>
        <v>76</v>
      </c>
      <c r="I131">
        <f t="shared" ref="I131:I153" si="14">ABS(B131-B132)</f>
        <v>2</v>
      </c>
    </row>
    <row r="132" spans="1:9" x14ac:dyDescent="0.35">
      <c r="A132">
        <v>-2</v>
      </c>
      <c r="B132">
        <v>20</v>
      </c>
      <c r="C132" t="s">
        <v>3161</v>
      </c>
      <c r="D132" s="5" t="str">
        <f t="shared" si="10"/>
        <v>turtle.jump((scale * -2) + x, (scale * 20) + y); turtle.goto(scale * 2) + x, (scale * 20) + y;</v>
      </c>
      <c r="E132" t="b">
        <f t="shared" si="11"/>
        <v>1</v>
      </c>
      <c r="F132">
        <v>282</v>
      </c>
      <c r="G132" t="str">
        <f t="shared" si="12"/>
        <v>if (step &gt;= 282){ turtle.jump((scale * -2) + x, (scale * 20) + y); turtle.goto(scale * 2) + x, (scale * 20) + y;}</v>
      </c>
      <c r="H132">
        <f t="shared" si="13"/>
        <v>2</v>
      </c>
      <c r="I132">
        <f t="shared" si="14"/>
        <v>0</v>
      </c>
    </row>
    <row r="133" spans="1:9" x14ac:dyDescent="0.35">
      <c r="A133">
        <v>2</v>
      </c>
      <c r="B133">
        <v>20</v>
      </c>
      <c r="C133" t="s">
        <v>3162</v>
      </c>
      <c r="D133" s="5" t="str">
        <f t="shared" si="10"/>
        <v>turtle.jump((scale * 2) + x, (scale * 20) + y); turtle.goto(scale * 6) + x, (scale * 20) + y;</v>
      </c>
      <c r="E133" t="b">
        <f t="shared" si="11"/>
        <v>0</v>
      </c>
      <c r="F133">
        <v>283</v>
      </c>
      <c r="G133" t="str">
        <f t="shared" si="12"/>
        <v>if (step &gt;= 283){ turtle.jump((scale * 2) + x, (scale * 20) + y); turtle.goto(scale * 6) + x, (scale * 20) + y;}</v>
      </c>
      <c r="H133">
        <f t="shared" si="13"/>
        <v>2</v>
      </c>
      <c r="I133">
        <f t="shared" si="14"/>
        <v>0</v>
      </c>
    </row>
    <row r="134" spans="1:9" x14ac:dyDescent="0.35">
      <c r="A134">
        <v>6</v>
      </c>
      <c r="B134">
        <v>20</v>
      </c>
      <c r="C134" t="s">
        <v>3163</v>
      </c>
      <c r="D134" s="5" t="str">
        <f t="shared" si="10"/>
        <v>turtle.jump((scale * 6) + x, (scale * 20) + y); turtle.goto(scale * 18) + x, (scale * 20) + y;</v>
      </c>
      <c r="E134" t="b">
        <f t="shared" si="11"/>
        <v>1</v>
      </c>
      <c r="F134">
        <v>284</v>
      </c>
      <c r="G134" t="str">
        <f t="shared" si="12"/>
        <v>if (step &gt;= 284){ turtle.jump((scale * 6) + x, (scale * 20) + y); turtle.goto(scale * 18) + x, (scale * 20) + y;}</v>
      </c>
      <c r="H134">
        <f t="shared" si="13"/>
        <v>6</v>
      </c>
      <c r="I134">
        <f t="shared" si="14"/>
        <v>0</v>
      </c>
    </row>
    <row r="135" spans="1:9" x14ac:dyDescent="0.35">
      <c r="A135">
        <v>18</v>
      </c>
      <c r="B135">
        <v>20</v>
      </c>
      <c r="C135" t="s">
        <v>3164</v>
      </c>
      <c r="D135" s="5" t="str">
        <f t="shared" si="10"/>
        <v>turtle.jump((scale * 18) + x, (scale * 20) + y); turtle.goto(scale * 2) + x, (scale * 22) + y;</v>
      </c>
      <c r="E135" t="b">
        <f t="shared" si="11"/>
        <v>0</v>
      </c>
      <c r="F135">
        <v>285</v>
      </c>
      <c r="G135" t="str">
        <f t="shared" si="12"/>
        <v>if (step &gt;= 285){ turtle.jump((scale * 18) + x, (scale * 20) + y); turtle.goto(scale * 2) + x, (scale * 22) + y;}</v>
      </c>
      <c r="H135">
        <f t="shared" si="13"/>
        <v>18</v>
      </c>
      <c r="I135">
        <f t="shared" si="14"/>
        <v>2</v>
      </c>
    </row>
    <row r="136" spans="1:9" x14ac:dyDescent="0.35">
      <c r="A136">
        <v>2</v>
      </c>
      <c r="B136">
        <v>22</v>
      </c>
      <c r="C136" t="s">
        <v>3165</v>
      </c>
      <c r="D136" s="5" t="str">
        <f t="shared" si="10"/>
        <v>turtle.jump((scale * 2) + x, (scale * 22) + y); turtle.goto(scale * 80) + x, (scale * 22) + y;</v>
      </c>
      <c r="E136" t="b">
        <f t="shared" si="11"/>
        <v>1</v>
      </c>
      <c r="F136">
        <v>286</v>
      </c>
      <c r="G136" t="str">
        <f t="shared" si="12"/>
        <v>if (step &gt;= 286){ turtle.jump((scale * 2) + x, (scale * 22) + y); turtle.goto(scale * 80) + x, (scale * 22) + y;}</v>
      </c>
      <c r="H136">
        <f t="shared" si="13"/>
        <v>2</v>
      </c>
      <c r="I136">
        <f t="shared" si="14"/>
        <v>0</v>
      </c>
    </row>
    <row r="137" spans="1:9" x14ac:dyDescent="0.35">
      <c r="A137">
        <v>80</v>
      </c>
      <c r="B137">
        <v>22</v>
      </c>
      <c r="C137" t="s">
        <v>3166</v>
      </c>
      <c r="D137" s="5" t="str">
        <f t="shared" si="10"/>
        <v>turtle.jump((scale * 80) + x, (scale * 22) + y); turtle.goto(scale * -6) + x, (scale * 24) + y;</v>
      </c>
      <c r="E137" t="b">
        <f t="shared" si="11"/>
        <v>0</v>
      </c>
      <c r="F137">
        <v>287</v>
      </c>
      <c r="G137" t="str">
        <f t="shared" si="12"/>
        <v>if (step &gt;= 287){ turtle.jump((scale * 80) + x, (scale * 22) + y); turtle.goto(scale * -6) + x, (scale * 24) + y;}</v>
      </c>
      <c r="H137">
        <f t="shared" si="13"/>
        <v>80</v>
      </c>
      <c r="I137">
        <f t="shared" si="14"/>
        <v>2</v>
      </c>
    </row>
    <row r="138" spans="1:9" x14ac:dyDescent="0.35">
      <c r="A138">
        <v>-6</v>
      </c>
      <c r="B138">
        <v>24</v>
      </c>
      <c r="C138" t="s">
        <v>3167</v>
      </c>
      <c r="D138" s="5" t="str">
        <f t="shared" si="10"/>
        <v>turtle.jump((scale * -6) + x, (scale * 24) + y); turtle.goto(scale * 22) + x, (scale * 24) + y;</v>
      </c>
      <c r="E138" t="b">
        <f t="shared" si="11"/>
        <v>1</v>
      </c>
      <c r="F138">
        <v>288</v>
      </c>
      <c r="G138" t="str">
        <f t="shared" si="12"/>
        <v>if (step &gt;= 288){ turtle.jump((scale * -6) + x, (scale * 24) + y); turtle.goto(scale * 22) + x, (scale * 24) + y;}</v>
      </c>
      <c r="H138">
        <f t="shared" si="13"/>
        <v>6</v>
      </c>
      <c r="I138">
        <f t="shared" si="14"/>
        <v>0</v>
      </c>
    </row>
    <row r="139" spans="1:9" x14ac:dyDescent="0.35">
      <c r="A139">
        <v>22</v>
      </c>
      <c r="B139">
        <v>24</v>
      </c>
      <c r="C139" t="s">
        <v>3168</v>
      </c>
      <c r="D139" s="5" t="str">
        <f t="shared" si="10"/>
        <v>turtle.jump((scale * 22) + x, (scale * 24) + y); turtle.goto(scale * 6) + x, (scale * 26) + y;</v>
      </c>
      <c r="E139" t="b">
        <f t="shared" si="11"/>
        <v>0</v>
      </c>
      <c r="F139">
        <v>289</v>
      </c>
      <c r="G139" t="str">
        <f t="shared" si="12"/>
        <v>if (step &gt;= 289){ turtle.jump((scale * 22) + x, (scale * 24) + y); turtle.goto(scale * 6) + x, (scale * 26) + y;}</v>
      </c>
      <c r="H139">
        <f t="shared" si="13"/>
        <v>22</v>
      </c>
      <c r="I139">
        <f t="shared" si="14"/>
        <v>2</v>
      </c>
    </row>
    <row r="140" spans="1:9" x14ac:dyDescent="0.35">
      <c r="A140">
        <v>6</v>
      </c>
      <c r="B140">
        <v>26</v>
      </c>
      <c r="C140" t="s">
        <v>3169</v>
      </c>
      <c r="D140" s="5" t="str">
        <f t="shared" si="10"/>
        <v>turtle.jump((scale * 6) + x, (scale * 26) + y); turtle.goto(scale * 14) + x, (scale * 26) + y;</v>
      </c>
      <c r="E140" t="b">
        <f t="shared" si="11"/>
        <v>1</v>
      </c>
      <c r="F140">
        <v>290</v>
      </c>
      <c r="G140" t="str">
        <f t="shared" si="12"/>
        <v>if (step &gt;= 290){ turtle.jump((scale * 6) + x, (scale * 26) + y); turtle.goto(scale * 14) + x, (scale * 26) + y;}</v>
      </c>
      <c r="H140">
        <f t="shared" si="13"/>
        <v>6</v>
      </c>
      <c r="I140">
        <f t="shared" si="14"/>
        <v>0</v>
      </c>
    </row>
    <row r="141" spans="1:9" x14ac:dyDescent="0.35">
      <c r="A141">
        <v>14</v>
      </c>
      <c r="B141">
        <v>26</v>
      </c>
      <c r="C141" t="s">
        <v>3170</v>
      </c>
      <c r="D141" s="5" t="str">
        <f t="shared" si="10"/>
        <v>turtle.jump((scale * 14) + x, (scale * 26) + y); turtle.goto(scale * -10) + x, (scale * 28) + y;</v>
      </c>
      <c r="E141" t="b">
        <f t="shared" si="11"/>
        <v>0</v>
      </c>
      <c r="F141">
        <v>291</v>
      </c>
      <c r="G141" t="str">
        <f t="shared" si="12"/>
        <v>if (step &gt;= 291){ turtle.jump((scale * 14) + x, (scale * 26) + y); turtle.goto(scale * -10) + x, (scale * 28) + y;}</v>
      </c>
      <c r="H141">
        <f t="shared" si="13"/>
        <v>14</v>
      </c>
      <c r="I141">
        <f t="shared" si="14"/>
        <v>2</v>
      </c>
    </row>
    <row r="142" spans="1:9" x14ac:dyDescent="0.35">
      <c r="A142">
        <v>-10</v>
      </c>
      <c r="B142">
        <v>28</v>
      </c>
      <c r="C142" t="s">
        <v>3171</v>
      </c>
      <c r="D142" s="5" t="str">
        <f t="shared" si="10"/>
        <v>turtle.jump((scale * -10) + x, (scale * 28) + y); turtle.goto(scale * 26) + x, (scale * 28) + y;</v>
      </c>
      <c r="E142" t="b">
        <f t="shared" si="11"/>
        <v>1</v>
      </c>
      <c r="F142">
        <v>292</v>
      </c>
      <c r="G142" t="str">
        <f t="shared" si="12"/>
        <v>if (step &gt;= 292){ turtle.jump((scale * -10) + x, (scale * 28) + y); turtle.goto(scale * 26) + x, (scale * 28) + y;}</v>
      </c>
      <c r="H142">
        <f t="shared" si="13"/>
        <v>10</v>
      </c>
      <c r="I142">
        <f t="shared" si="14"/>
        <v>0</v>
      </c>
    </row>
    <row r="143" spans="1:9" x14ac:dyDescent="0.35">
      <c r="A143">
        <v>26</v>
      </c>
      <c r="B143">
        <v>28</v>
      </c>
      <c r="C143" t="s">
        <v>3172</v>
      </c>
      <c r="D143" s="5" t="str">
        <f t="shared" si="10"/>
        <v>turtle.jump((scale * 26) + x, (scale * 28) + y); turtle.goto(scale * -14) + x, (scale * 32) + y;</v>
      </c>
      <c r="E143" t="b">
        <f t="shared" si="11"/>
        <v>0</v>
      </c>
      <c r="F143">
        <v>293</v>
      </c>
      <c r="G143" t="str">
        <f t="shared" si="12"/>
        <v>if (step &gt;= 293){ turtle.jump((scale * 26) + x, (scale * 28) + y); turtle.goto(scale * -14) + x, (scale * 32) + y;}</v>
      </c>
      <c r="H143">
        <f t="shared" si="13"/>
        <v>26</v>
      </c>
      <c r="I143">
        <f t="shared" si="14"/>
        <v>4</v>
      </c>
    </row>
    <row r="144" spans="1:9" x14ac:dyDescent="0.35">
      <c r="A144">
        <v>-14</v>
      </c>
      <c r="B144">
        <v>32</v>
      </c>
      <c r="C144" t="s">
        <v>3173</v>
      </c>
      <c r="D144" s="5" t="str">
        <f t="shared" si="10"/>
        <v>turtle.jump((scale * -14) + x, (scale * 32) + y); turtle.goto(scale * 30) + x, (scale * 32) + y;</v>
      </c>
      <c r="E144" t="b">
        <f t="shared" si="11"/>
        <v>1</v>
      </c>
      <c r="F144">
        <v>294</v>
      </c>
      <c r="G144" t="str">
        <f t="shared" si="12"/>
        <v>if (step &gt;= 294){ turtle.jump((scale * -14) + x, (scale * 32) + y); turtle.goto(scale * 30) + x, (scale * 32) + y;}</v>
      </c>
      <c r="H144">
        <f t="shared" si="13"/>
        <v>14</v>
      </c>
      <c r="I144">
        <f t="shared" si="14"/>
        <v>0</v>
      </c>
    </row>
    <row r="145" spans="1:9" x14ac:dyDescent="0.35">
      <c r="A145">
        <v>30</v>
      </c>
      <c r="B145">
        <v>32</v>
      </c>
      <c r="C145" t="s">
        <v>3174</v>
      </c>
      <c r="D145" s="5" t="str">
        <f t="shared" si="10"/>
        <v>turtle.jump((scale * 30) + x, (scale * 32) + y); turtle.goto(scale * -18) + x, (scale * 36) + y;</v>
      </c>
      <c r="E145" t="b">
        <f t="shared" si="11"/>
        <v>0</v>
      </c>
      <c r="F145">
        <v>295</v>
      </c>
      <c r="G145" t="str">
        <f t="shared" si="12"/>
        <v>if (step &gt;= 295){ turtle.jump((scale * 30) + x, (scale * 32) + y); turtle.goto(scale * -18) + x, (scale * 36) + y;}</v>
      </c>
      <c r="H145">
        <f t="shared" si="13"/>
        <v>30</v>
      </c>
      <c r="I145">
        <f t="shared" si="14"/>
        <v>4</v>
      </c>
    </row>
    <row r="146" spans="1:9" x14ac:dyDescent="0.35">
      <c r="A146">
        <v>-18</v>
      </c>
      <c r="B146">
        <v>36</v>
      </c>
      <c r="C146" t="s">
        <v>3175</v>
      </c>
      <c r="D146" s="5" t="str">
        <f t="shared" si="10"/>
        <v>turtle.jump((scale * -18) + x, (scale * 36) + y); turtle.goto(scale * 34) + x, (scale * 36) + y;</v>
      </c>
      <c r="E146" t="b">
        <f t="shared" si="11"/>
        <v>1</v>
      </c>
      <c r="F146">
        <v>296</v>
      </c>
      <c r="G146" t="str">
        <f t="shared" si="12"/>
        <v>if (step &gt;= 296){ turtle.jump((scale * -18) + x, (scale * 36) + y); turtle.goto(scale * 34) + x, (scale * 36) + y;}</v>
      </c>
      <c r="H146">
        <f t="shared" si="13"/>
        <v>18</v>
      </c>
      <c r="I146">
        <f t="shared" si="14"/>
        <v>0</v>
      </c>
    </row>
    <row r="147" spans="1:9" x14ac:dyDescent="0.35">
      <c r="A147">
        <v>34</v>
      </c>
      <c r="B147">
        <v>36</v>
      </c>
      <c r="C147" t="s">
        <v>3176</v>
      </c>
      <c r="D147" s="5" t="str">
        <f t="shared" si="10"/>
        <v>turtle.jump((scale * 34) + x, (scale * 36) + y); turtle.goto(scale * -22) + x, (scale * 40) + y;</v>
      </c>
      <c r="E147" t="b">
        <f t="shared" si="11"/>
        <v>0</v>
      </c>
      <c r="F147">
        <v>297</v>
      </c>
      <c r="G147" t="str">
        <f t="shared" si="12"/>
        <v>if (step &gt;= 297){ turtle.jump((scale * 34) + x, (scale * 36) + y); turtle.goto(scale * -22) + x, (scale * 40) + y;}</v>
      </c>
      <c r="H147">
        <f t="shared" si="13"/>
        <v>34</v>
      </c>
      <c r="I147">
        <f t="shared" si="14"/>
        <v>4</v>
      </c>
    </row>
    <row r="148" spans="1:9" x14ac:dyDescent="0.35">
      <c r="A148">
        <v>-22</v>
      </c>
      <c r="B148">
        <v>40</v>
      </c>
      <c r="C148" t="s">
        <v>3177</v>
      </c>
      <c r="D148" s="5" t="str">
        <f t="shared" si="10"/>
        <v>turtle.jump((scale * -22) + x, (scale * 40) + y); turtle.goto(scale * 38) + x, (scale * 40) + y;</v>
      </c>
      <c r="E148" t="b">
        <f t="shared" si="11"/>
        <v>1</v>
      </c>
      <c r="F148">
        <v>298</v>
      </c>
      <c r="G148" t="str">
        <f t="shared" si="12"/>
        <v>if (step &gt;= 298){ turtle.jump((scale * -22) + x, (scale * 40) + y); turtle.goto(scale * 38) + x, (scale * 40) + y;}</v>
      </c>
      <c r="H148">
        <f t="shared" si="13"/>
        <v>22</v>
      </c>
      <c r="I148">
        <f t="shared" si="14"/>
        <v>0</v>
      </c>
    </row>
    <row r="149" spans="1:9" x14ac:dyDescent="0.35">
      <c r="A149">
        <v>38</v>
      </c>
      <c r="B149">
        <v>40</v>
      </c>
      <c r="C149" t="s">
        <v>3178</v>
      </c>
      <c r="D149" s="5" t="str">
        <f t="shared" si="10"/>
        <v>turtle.jump((scale * 38) + x, (scale * 40) + y); turtle.goto(scale * -26) + x, (scale * 44) + y;</v>
      </c>
      <c r="E149" t="b">
        <f t="shared" si="11"/>
        <v>0</v>
      </c>
      <c r="F149">
        <v>299</v>
      </c>
      <c r="G149" t="str">
        <f t="shared" si="12"/>
        <v>if (step &gt;= 299){ turtle.jump((scale * 38) + x, (scale * 40) + y); turtle.goto(scale * -26) + x, (scale * 44) + y;}</v>
      </c>
      <c r="H149">
        <f t="shared" si="13"/>
        <v>38</v>
      </c>
      <c r="I149">
        <f t="shared" si="14"/>
        <v>4</v>
      </c>
    </row>
    <row r="150" spans="1:9" x14ac:dyDescent="0.35">
      <c r="A150">
        <v>-26</v>
      </c>
      <c r="B150">
        <v>44</v>
      </c>
      <c r="C150" t="s">
        <v>3179</v>
      </c>
      <c r="D150" s="5" t="str">
        <f t="shared" si="10"/>
        <v>turtle.jump((scale * -26) + x, (scale * 44) + y); turtle.goto(scale * 42) + x, (scale * 44) + y;</v>
      </c>
      <c r="E150" t="b">
        <f t="shared" si="11"/>
        <v>1</v>
      </c>
      <c r="F150">
        <v>300</v>
      </c>
      <c r="G150" t="str">
        <f t="shared" si="12"/>
        <v>if (step &gt;= 300){ turtle.jump((scale * -26) + x, (scale * 44) + y); turtle.goto(scale * 42) + x, (scale * 44) + y;}</v>
      </c>
      <c r="H150">
        <f t="shared" si="13"/>
        <v>26</v>
      </c>
      <c r="I150">
        <f t="shared" si="14"/>
        <v>0</v>
      </c>
    </row>
    <row r="151" spans="1:9" x14ac:dyDescent="0.35">
      <c r="A151">
        <v>42</v>
      </c>
      <c r="B151">
        <v>44</v>
      </c>
      <c r="C151" t="s">
        <v>3180</v>
      </c>
      <c r="D151" s="5" t="str">
        <f t="shared" si="10"/>
        <v>turtle.jump((scale * 42) + x, (scale * 44) + y); turtle.goto(scale * -30) + x, (scale * 48) + y;</v>
      </c>
      <c r="E151" t="b">
        <f t="shared" si="11"/>
        <v>0</v>
      </c>
      <c r="F151">
        <v>301</v>
      </c>
      <c r="G151" t="str">
        <f t="shared" si="12"/>
        <v>if (step &gt;= 301){ turtle.jump((scale * 42) + x, (scale * 44) + y); turtle.goto(scale * -30) + x, (scale * 48) + y;}</v>
      </c>
      <c r="H151">
        <f t="shared" si="13"/>
        <v>42</v>
      </c>
      <c r="I151">
        <f t="shared" si="14"/>
        <v>4</v>
      </c>
    </row>
    <row r="152" spans="1:9" x14ac:dyDescent="0.35">
      <c r="A152">
        <v>-30</v>
      </c>
      <c r="B152">
        <v>48</v>
      </c>
      <c r="C152" t="s">
        <v>3181</v>
      </c>
      <c r="D152" s="5" t="str">
        <f t="shared" si="10"/>
        <v>turtle.jump((scale * -30) + x, (scale * 48) + y); turtle.goto(scale * 46) + x, (scale * 48) + y;</v>
      </c>
      <c r="E152" t="b">
        <f t="shared" si="11"/>
        <v>1</v>
      </c>
      <c r="F152">
        <v>302</v>
      </c>
      <c r="G152" t="str">
        <f t="shared" si="12"/>
        <v>if (step &gt;= 302){ turtle.jump((scale * -30) + x, (scale * 48) + y); turtle.goto(scale * 46) + x, (scale * 48) + y;}</v>
      </c>
      <c r="H152">
        <f t="shared" si="13"/>
        <v>30</v>
      </c>
      <c r="I152">
        <f t="shared" si="14"/>
        <v>0</v>
      </c>
    </row>
    <row r="153" spans="1:9" x14ac:dyDescent="0.35">
      <c r="A153">
        <v>46</v>
      </c>
      <c r="B153">
        <v>48</v>
      </c>
      <c r="C153" t="s">
        <v>3182</v>
      </c>
      <c r="D153" s="5" t="str">
        <f t="shared" si="10"/>
        <v>turtle.jump((scale * 46) + x, (scale * 48) + y); turtle.goto(scale * ) + x, (scale * ) + y;</v>
      </c>
      <c r="E153" t="b">
        <f t="shared" si="11"/>
        <v>0</v>
      </c>
      <c r="G153" t="str">
        <f t="shared" si="12"/>
        <v>if (step &gt;= ){ turtle.jump((scale * 46) + x, (scale * 48) + y); turtle.goto(scale * ) + x, (scale * ) + y;}</v>
      </c>
      <c r="H153">
        <f t="shared" si="13"/>
        <v>46</v>
      </c>
      <c r="I153">
        <f t="shared" si="14"/>
        <v>48</v>
      </c>
    </row>
    <row r="156" spans="1:9" x14ac:dyDescent="0.35">
      <c r="F156" t="s">
        <v>3250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135E0-706D-4CF2-AEC1-7494C0D38549}">
  <dimension ref="A1:A67"/>
  <sheetViews>
    <sheetView workbookViewId="0">
      <selection activeCell="H16" sqref="H16"/>
    </sheetView>
  </sheetViews>
  <sheetFormatPr defaultRowHeight="14.5" x14ac:dyDescent="0.35"/>
  <sheetData>
    <row r="1" spans="1:1" x14ac:dyDescent="0.35">
      <c r="A1" t="s">
        <v>3184</v>
      </c>
    </row>
    <row r="2" spans="1:1" x14ac:dyDescent="0.35">
      <c r="A2" t="s">
        <v>3185</v>
      </c>
    </row>
    <row r="4" spans="1:1" x14ac:dyDescent="0.35">
      <c r="A4" t="s">
        <v>3186</v>
      </c>
    </row>
    <row r="5" spans="1:1" x14ac:dyDescent="0.35">
      <c r="A5" t="s">
        <v>3187</v>
      </c>
    </row>
    <row r="7" spans="1:1" x14ac:dyDescent="0.35">
      <c r="A7" t="s">
        <v>3188</v>
      </c>
    </row>
    <row r="8" spans="1:1" x14ac:dyDescent="0.35">
      <c r="A8" t="s">
        <v>3189</v>
      </c>
    </row>
    <row r="9" spans="1:1" x14ac:dyDescent="0.35">
      <c r="A9" t="s">
        <v>3190</v>
      </c>
    </row>
    <row r="10" spans="1:1" x14ac:dyDescent="0.35">
      <c r="A10" t="s">
        <v>3191</v>
      </c>
    </row>
    <row r="11" spans="1:1" x14ac:dyDescent="0.35">
      <c r="A11" t="s">
        <v>3192</v>
      </c>
    </row>
    <row r="12" spans="1:1" x14ac:dyDescent="0.35">
      <c r="A12" t="s">
        <v>3193</v>
      </c>
    </row>
    <row r="13" spans="1:1" x14ac:dyDescent="0.35">
      <c r="A13" t="s">
        <v>3194</v>
      </c>
    </row>
    <row r="15" spans="1:1" x14ac:dyDescent="0.35">
      <c r="A15" t="s">
        <v>3195</v>
      </c>
    </row>
    <row r="17" spans="1:1" x14ac:dyDescent="0.35">
      <c r="A17" t="s">
        <v>3196</v>
      </c>
    </row>
    <row r="18" spans="1:1" x14ac:dyDescent="0.35">
      <c r="A18" t="s">
        <v>3197</v>
      </c>
    </row>
    <row r="19" spans="1:1" x14ac:dyDescent="0.35">
      <c r="A19" t="s">
        <v>3198</v>
      </c>
    </row>
    <row r="20" spans="1:1" x14ac:dyDescent="0.35">
      <c r="A20" t="s">
        <v>3199</v>
      </c>
    </row>
    <row r="21" spans="1:1" x14ac:dyDescent="0.35">
      <c r="A21" t="s">
        <v>3200</v>
      </c>
    </row>
    <row r="23" spans="1:1" x14ac:dyDescent="0.35">
      <c r="A23" t="s">
        <v>3201</v>
      </c>
    </row>
    <row r="24" spans="1:1" x14ac:dyDescent="0.35">
      <c r="A24" t="s">
        <v>3202</v>
      </c>
    </row>
    <row r="25" spans="1:1" x14ac:dyDescent="0.35">
      <c r="A25" t="s">
        <v>3203</v>
      </c>
    </row>
    <row r="26" spans="1:1" x14ac:dyDescent="0.35">
      <c r="A26" t="s">
        <v>3204</v>
      </c>
    </row>
    <row r="29" spans="1:1" x14ac:dyDescent="0.35">
      <c r="A29" t="s">
        <v>3205</v>
      </c>
    </row>
    <row r="30" spans="1:1" x14ac:dyDescent="0.35">
      <c r="A30" t="s">
        <v>3183</v>
      </c>
    </row>
    <row r="31" spans="1:1" x14ac:dyDescent="0.35">
      <c r="A31" t="s">
        <v>3206</v>
      </c>
    </row>
    <row r="33" spans="1:1" x14ac:dyDescent="0.35">
      <c r="A33" t="s">
        <v>3207</v>
      </c>
    </row>
    <row r="34" spans="1:1" x14ac:dyDescent="0.35">
      <c r="A34" t="s">
        <v>3208</v>
      </c>
    </row>
    <row r="35" spans="1:1" x14ac:dyDescent="0.35">
      <c r="A35" t="s">
        <v>3209</v>
      </c>
    </row>
    <row r="36" spans="1:1" x14ac:dyDescent="0.35">
      <c r="A36" t="s">
        <v>3210</v>
      </c>
    </row>
    <row r="37" spans="1:1" x14ac:dyDescent="0.35">
      <c r="A37" t="s">
        <v>3211</v>
      </c>
    </row>
    <row r="38" spans="1:1" x14ac:dyDescent="0.35">
      <c r="A38" t="s">
        <v>3212</v>
      </c>
    </row>
    <row r="42" spans="1:1" x14ac:dyDescent="0.35">
      <c r="A42" t="s">
        <v>3213</v>
      </c>
    </row>
    <row r="43" spans="1:1" x14ac:dyDescent="0.35">
      <c r="A43" t="s">
        <v>3214</v>
      </c>
    </row>
    <row r="44" spans="1:1" x14ac:dyDescent="0.35">
      <c r="A44" t="s">
        <v>3215</v>
      </c>
    </row>
    <row r="45" spans="1:1" x14ac:dyDescent="0.35">
      <c r="A45" t="s">
        <v>3216</v>
      </c>
    </row>
    <row r="46" spans="1:1" x14ac:dyDescent="0.35">
      <c r="A46" t="s">
        <v>3217</v>
      </c>
    </row>
    <row r="47" spans="1:1" x14ac:dyDescent="0.35">
      <c r="A47" t="s">
        <v>3218</v>
      </c>
    </row>
    <row r="48" spans="1:1" x14ac:dyDescent="0.35">
      <c r="A48" t="s">
        <v>3219</v>
      </c>
    </row>
    <row r="49" spans="1:1" x14ac:dyDescent="0.35">
      <c r="A49" t="s">
        <v>3220</v>
      </c>
    </row>
    <row r="50" spans="1:1" x14ac:dyDescent="0.35">
      <c r="A50" t="s">
        <v>3221</v>
      </c>
    </row>
    <row r="51" spans="1:1" x14ac:dyDescent="0.35">
      <c r="A51" t="s">
        <v>3222</v>
      </c>
    </row>
    <row r="52" spans="1:1" x14ac:dyDescent="0.35">
      <c r="A52" t="s">
        <v>3220</v>
      </c>
    </row>
    <row r="53" spans="1:1" x14ac:dyDescent="0.35">
      <c r="A53" t="s">
        <v>3223</v>
      </c>
    </row>
    <row r="54" spans="1:1" x14ac:dyDescent="0.35">
      <c r="A54" t="s">
        <v>3224</v>
      </c>
    </row>
    <row r="55" spans="1:1" x14ac:dyDescent="0.35">
      <c r="A55" t="s">
        <v>3225</v>
      </c>
    </row>
    <row r="56" spans="1:1" x14ac:dyDescent="0.35">
      <c r="A56" t="s">
        <v>3226</v>
      </c>
    </row>
    <row r="57" spans="1:1" x14ac:dyDescent="0.35">
      <c r="A57" t="s">
        <v>3227</v>
      </c>
    </row>
    <row r="58" spans="1:1" x14ac:dyDescent="0.35">
      <c r="A58" t="s">
        <v>3228</v>
      </c>
    </row>
    <row r="59" spans="1:1" x14ac:dyDescent="0.35">
      <c r="A59" t="s">
        <v>3226</v>
      </c>
    </row>
    <row r="60" spans="1:1" x14ac:dyDescent="0.35">
      <c r="A60" t="s">
        <v>3229</v>
      </c>
    </row>
    <row r="61" spans="1:1" x14ac:dyDescent="0.35">
      <c r="A61" t="s">
        <v>3230</v>
      </c>
    </row>
    <row r="62" spans="1:1" x14ac:dyDescent="0.35">
      <c r="A62" t="s">
        <v>3231</v>
      </c>
    </row>
    <row r="63" spans="1:1" x14ac:dyDescent="0.35">
      <c r="A63" t="s">
        <v>3232</v>
      </c>
    </row>
    <row r="64" spans="1:1" x14ac:dyDescent="0.35">
      <c r="A64" t="s">
        <v>3233</v>
      </c>
    </row>
    <row r="65" spans="1:1" x14ac:dyDescent="0.35">
      <c r="A65" t="s">
        <v>3234</v>
      </c>
    </row>
    <row r="66" spans="1:1" x14ac:dyDescent="0.35">
      <c r="A66" t="s">
        <v>3235</v>
      </c>
    </row>
    <row r="67" spans="1:1" x14ac:dyDescent="0.35">
      <c r="A67" t="s">
        <v>3212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0486D-9ECC-4A65-B203-6B1D5AAAF8A5}">
  <dimension ref="A1:A249"/>
  <sheetViews>
    <sheetView workbookViewId="0">
      <selection sqref="A1:A250"/>
    </sheetView>
  </sheetViews>
  <sheetFormatPr defaultRowHeight="14.5" x14ac:dyDescent="0.35"/>
  <sheetData>
    <row r="1" spans="1:1" x14ac:dyDescent="0.35">
      <c r="A1" t="s">
        <v>3255</v>
      </c>
    </row>
    <row r="2" spans="1:1" x14ac:dyDescent="0.35">
      <c r="A2" t="s">
        <v>3256</v>
      </c>
    </row>
    <row r="4" spans="1:1" x14ac:dyDescent="0.35">
      <c r="A4" t="s">
        <v>3184</v>
      </c>
    </row>
    <row r="5" spans="1:1" x14ac:dyDescent="0.35">
      <c r="A5" t="s">
        <v>3185</v>
      </c>
    </row>
    <row r="7" spans="1:1" x14ac:dyDescent="0.35">
      <c r="A7" t="s">
        <v>3186</v>
      </c>
    </row>
    <row r="8" spans="1:1" x14ac:dyDescent="0.35">
      <c r="A8" t="s">
        <v>3187</v>
      </c>
    </row>
    <row r="10" spans="1:1" x14ac:dyDescent="0.35">
      <c r="A10" t="s">
        <v>3188</v>
      </c>
    </row>
    <row r="11" spans="1:1" x14ac:dyDescent="0.35">
      <c r="A11" t="s">
        <v>3189</v>
      </c>
    </row>
    <row r="12" spans="1:1" x14ac:dyDescent="0.35">
      <c r="A12" t="s">
        <v>3190</v>
      </c>
    </row>
    <row r="13" spans="1:1" x14ac:dyDescent="0.35">
      <c r="A13" t="s">
        <v>3191</v>
      </c>
    </row>
    <row r="14" spans="1:1" x14ac:dyDescent="0.35">
      <c r="A14" t="s">
        <v>3192</v>
      </c>
    </row>
    <row r="15" spans="1:1" x14ac:dyDescent="0.35">
      <c r="A15" t="s">
        <v>3193</v>
      </c>
    </row>
    <row r="16" spans="1:1" x14ac:dyDescent="0.35">
      <c r="A16" t="s">
        <v>3194</v>
      </c>
    </row>
    <row r="18" spans="1:1" x14ac:dyDescent="0.35">
      <c r="A18" t="s">
        <v>3257</v>
      </c>
    </row>
    <row r="20" spans="1:1" x14ac:dyDescent="0.35">
      <c r="A20" t="s">
        <v>3195</v>
      </c>
    </row>
    <row r="21" spans="1:1" x14ac:dyDescent="0.35">
      <c r="A21" t="s">
        <v>3236</v>
      </c>
    </row>
    <row r="22" spans="1:1" x14ac:dyDescent="0.35">
      <c r="A22" t="s">
        <v>3237</v>
      </c>
    </row>
    <row r="23" spans="1:1" x14ac:dyDescent="0.35">
      <c r="A23" t="s">
        <v>3258</v>
      </c>
    </row>
    <row r="24" spans="1:1" x14ac:dyDescent="0.35">
      <c r="A24" t="s">
        <v>3198</v>
      </c>
    </row>
    <row r="26" spans="1:1" x14ac:dyDescent="0.35">
      <c r="A26" t="s">
        <v>3259</v>
      </c>
    </row>
    <row r="27" spans="1:1" x14ac:dyDescent="0.35">
      <c r="A27" t="s">
        <v>3260</v>
      </c>
    </row>
    <row r="29" spans="1:1" x14ac:dyDescent="0.35">
      <c r="A29" t="s">
        <v>3205</v>
      </c>
    </row>
    <row r="30" spans="1:1" x14ac:dyDescent="0.35">
      <c r="A30" t="s">
        <v>3261</v>
      </c>
    </row>
    <row r="31" spans="1:1" x14ac:dyDescent="0.35">
      <c r="A31" t="s">
        <v>3206</v>
      </c>
    </row>
    <row r="33" spans="1:1" x14ac:dyDescent="0.35">
      <c r="A33" t="s">
        <v>3262</v>
      </c>
    </row>
    <row r="34" spans="1:1" x14ac:dyDescent="0.35">
      <c r="A34" t="s">
        <v>3263</v>
      </c>
    </row>
    <row r="35" spans="1:1" x14ac:dyDescent="0.35">
      <c r="A35" t="s">
        <v>3264</v>
      </c>
    </row>
    <row r="36" spans="1:1" x14ac:dyDescent="0.35">
      <c r="A36" t="s">
        <v>3265</v>
      </c>
    </row>
    <row r="37" spans="1:1" x14ac:dyDescent="0.35">
      <c r="A37" t="s">
        <v>3266</v>
      </c>
    </row>
    <row r="38" spans="1:1" x14ac:dyDescent="0.35">
      <c r="A38" t="s">
        <v>3267</v>
      </c>
    </row>
    <row r="39" spans="1:1" x14ac:dyDescent="0.35">
      <c r="A39" t="s">
        <v>3268</v>
      </c>
    </row>
    <row r="40" spans="1:1" x14ac:dyDescent="0.35">
      <c r="A40" t="s">
        <v>3269</v>
      </c>
    </row>
    <row r="41" spans="1:1" x14ac:dyDescent="0.35">
      <c r="A41" t="s">
        <v>3270</v>
      </c>
    </row>
    <row r="42" spans="1:1" x14ac:dyDescent="0.35">
      <c r="A42" t="s">
        <v>3271</v>
      </c>
    </row>
    <row r="43" spans="1:1" x14ac:dyDescent="0.35">
      <c r="A43" t="s">
        <v>3272</v>
      </c>
    </row>
    <row r="44" spans="1:1" x14ac:dyDescent="0.35">
      <c r="A44" t="s">
        <v>3273</v>
      </c>
    </row>
    <row r="45" spans="1:1" x14ac:dyDescent="0.35">
      <c r="A45" t="s">
        <v>3274</v>
      </c>
    </row>
    <row r="46" spans="1:1" x14ac:dyDescent="0.35">
      <c r="A46" t="s">
        <v>3275</v>
      </c>
    </row>
    <row r="47" spans="1:1" x14ac:dyDescent="0.35">
      <c r="A47" t="s">
        <v>3276</v>
      </c>
    </row>
    <row r="48" spans="1:1" x14ac:dyDescent="0.35">
      <c r="A48" t="s">
        <v>3277</v>
      </c>
    </row>
    <row r="49" spans="1:1" x14ac:dyDescent="0.35">
      <c r="A49" t="s">
        <v>3278</v>
      </c>
    </row>
    <row r="50" spans="1:1" x14ac:dyDescent="0.35">
      <c r="A50" t="s">
        <v>3279</v>
      </c>
    </row>
    <row r="51" spans="1:1" x14ac:dyDescent="0.35">
      <c r="A51" t="s">
        <v>3280</v>
      </c>
    </row>
    <row r="52" spans="1:1" x14ac:dyDescent="0.35">
      <c r="A52" t="s">
        <v>3281</v>
      </c>
    </row>
    <row r="53" spans="1:1" x14ac:dyDescent="0.35">
      <c r="A53" t="s">
        <v>3282</v>
      </c>
    </row>
    <row r="54" spans="1:1" x14ac:dyDescent="0.35">
      <c r="A54" t="s">
        <v>3283</v>
      </c>
    </row>
    <row r="55" spans="1:1" x14ac:dyDescent="0.35">
      <c r="A55" t="s">
        <v>3284</v>
      </c>
    </row>
    <row r="56" spans="1:1" x14ac:dyDescent="0.35">
      <c r="A56" t="s">
        <v>3285</v>
      </c>
    </row>
    <row r="57" spans="1:1" x14ac:dyDescent="0.35">
      <c r="A57" t="s">
        <v>3286</v>
      </c>
    </row>
    <row r="58" spans="1:1" x14ac:dyDescent="0.35">
      <c r="A58" t="s">
        <v>3287</v>
      </c>
    </row>
    <row r="59" spans="1:1" x14ac:dyDescent="0.35">
      <c r="A59" t="s">
        <v>3288</v>
      </c>
    </row>
    <row r="60" spans="1:1" x14ac:dyDescent="0.35">
      <c r="A60" t="s">
        <v>3289</v>
      </c>
    </row>
    <row r="61" spans="1:1" x14ac:dyDescent="0.35">
      <c r="A61" t="s">
        <v>3290</v>
      </c>
    </row>
    <row r="62" spans="1:1" x14ac:dyDescent="0.35">
      <c r="A62" t="s">
        <v>3291</v>
      </c>
    </row>
    <row r="63" spans="1:1" x14ac:dyDescent="0.35">
      <c r="A63" t="s">
        <v>3292</v>
      </c>
    </row>
    <row r="64" spans="1:1" x14ac:dyDescent="0.35">
      <c r="A64" t="s">
        <v>3293</v>
      </c>
    </row>
    <row r="65" spans="1:1" x14ac:dyDescent="0.35">
      <c r="A65" t="s">
        <v>3294</v>
      </c>
    </row>
    <row r="66" spans="1:1" x14ac:dyDescent="0.35">
      <c r="A66" t="s">
        <v>3295</v>
      </c>
    </row>
    <row r="67" spans="1:1" x14ac:dyDescent="0.35">
      <c r="A67" t="s">
        <v>3296</v>
      </c>
    </row>
    <row r="68" spans="1:1" x14ac:dyDescent="0.35">
      <c r="A68" t="s">
        <v>3297</v>
      </c>
    </row>
    <row r="69" spans="1:1" x14ac:dyDescent="0.35">
      <c r="A69" t="s">
        <v>3298</v>
      </c>
    </row>
    <row r="70" spans="1:1" x14ac:dyDescent="0.35">
      <c r="A70" t="s">
        <v>3299</v>
      </c>
    </row>
    <row r="71" spans="1:1" x14ac:dyDescent="0.35">
      <c r="A71" t="s">
        <v>3300</v>
      </c>
    </row>
    <row r="72" spans="1:1" x14ac:dyDescent="0.35">
      <c r="A72" t="s">
        <v>3301</v>
      </c>
    </row>
    <row r="73" spans="1:1" x14ac:dyDescent="0.35">
      <c r="A73" t="s">
        <v>3302</v>
      </c>
    </row>
    <row r="74" spans="1:1" x14ac:dyDescent="0.35">
      <c r="A74" t="s">
        <v>3303</v>
      </c>
    </row>
    <row r="75" spans="1:1" x14ac:dyDescent="0.35">
      <c r="A75" t="s">
        <v>3304</v>
      </c>
    </row>
    <row r="76" spans="1:1" x14ac:dyDescent="0.35">
      <c r="A76" t="s">
        <v>3305</v>
      </c>
    </row>
    <row r="77" spans="1:1" x14ac:dyDescent="0.35">
      <c r="A77" t="s">
        <v>3306</v>
      </c>
    </row>
    <row r="78" spans="1:1" x14ac:dyDescent="0.35">
      <c r="A78" t="s">
        <v>3307</v>
      </c>
    </row>
    <row r="79" spans="1:1" x14ac:dyDescent="0.35">
      <c r="A79" t="s">
        <v>3308</v>
      </c>
    </row>
    <row r="80" spans="1:1" x14ac:dyDescent="0.35">
      <c r="A80" t="s">
        <v>3309</v>
      </c>
    </row>
    <row r="81" spans="1:1" x14ac:dyDescent="0.35">
      <c r="A81" t="s">
        <v>3310</v>
      </c>
    </row>
    <row r="82" spans="1:1" x14ac:dyDescent="0.35">
      <c r="A82" t="s">
        <v>3311</v>
      </c>
    </row>
    <row r="83" spans="1:1" x14ac:dyDescent="0.35">
      <c r="A83" t="s">
        <v>3312</v>
      </c>
    </row>
    <row r="84" spans="1:1" x14ac:dyDescent="0.35">
      <c r="A84" t="s">
        <v>3313</v>
      </c>
    </row>
    <row r="85" spans="1:1" x14ac:dyDescent="0.35">
      <c r="A85" t="s">
        <v>3314</v>
      </c>
    </row>
    <row r="86" spans="1:1" x14ac:dyDescent="0.35">
      <c r="A86" t="s">
        <v>3315</v>
      </c>
    </row>
    <row r="87" spans="1:1" x14ac:dyDescent="0.35">
      <c r="A87" t="s">
        <v>3316</v>
      </c>
    </row>
    <row r="88" spans="1:1" x14ac:dyDescent="0.35">
      <c r="A88" t="s">
        <v>3317</v>
      </c>
    </row>
    <row r="89" spans="1:1" x14ac:dyDescent="0.35">
      <c r="A89" t="s">
        <v>3318</v>
      </c>
    </row>
    <row r="90" spans="1:1" x14ac:dyDescent="0.35">
      <c r="A90" t="s">
        <v>3319</v>
      </c>
    </row>
    <row r="91" spans="1:1" x14ac:dyDescent="0.35">
      <c r="A91" t="s">
        <v>3320</v>
      </c>
    </row>
    <row r="92" spans="1:1" x14ac:dyDescent="0.35">
      <c r="A92" t="s">
        <v>3321</v>
      </c>
    </row>
    <row r="93" spans="1:1" x14ac:dyDescent="0.35">
      <c r="A93" t="s">
        <v>3322</v>
      </c>
    </row>
    <row r="94" spans="1:1" x14ac:dyDescent="0.35">
      <c r="A94" t="s">
        <v>3323</v>
      </c>
    </row>
    <row r="95" spans="1:1" x14ac:dyDescent="0.35">
      <c r="A95" t="s">
        <v>3324</v>
      </c>
    </row>
    <row r="96" spans="1:1" x14ac:dyDescent="0.35">
      <c r="A96" t="s">
        <v>3325</v>
      </c>
    </row>
    <row r="97" spans="1:1" x14ac:dyDescent="0.35">
      <c r="A97" t="s">
        <v>3326</v>
      </c>
    </row>
    <row r="98" spans="1:1" x14ac:dyDescent="0.35">
      <c r="A98" t="s">
        <v>3327</v>
      </c>
    </row>
    <row r="99" spans="1:1" x14ac:dyDescent="0.35">
      <c r="A99" t="s">
        <v>3328</v>
      </c>
    </row>
    <row r="100" spans="1:1" x14ac:dyDescent="0.35">
      <c r="A100" t="s">
        <v>3329</v>
      </c>
    </row>
    <row r="101" spans="1:1" x14ac:dyDescent="0.35">
      <c r="A101" t="s">
        <v>3330</v>
      </c>
    </row>
    <row r="102" spans="1:1" x14ac:dyDescent="0.35">
      <c r="A102" t="s">
        <v>3331</v>
      </c>
    </row>
    <row r="103" spans="1:1" x14ac:dyDescent="0.35">
      <c r="A103" t="s">
        <v>3332</v>
      </c>
    </row>
    <row r="104" spans="1:1" x14ac:dyDescent="0.35">
      <c r="A104" t="s">
        <v>3333</v>
      </c>
    </row>
    <row r="105" spans="1:1" x14ac:dyDescent="0.35">
      <c r="A105" t="s">
        <v>3334</v>
      </c>
    </row>
    <row r="106" spans="1:1" x14ac:dyDescent="0.35">
      <c r="A106" t="s">
        <v>3335</v>
      </c>
    </row>
    <row r="107" spans="1:1" x14ac:dyDescent="0.35">
      <c r="A107" t="s">
        <v>3336</v>
      </c>
    </row>
    <row r="108" spans="1:1" x14ac:dyDescent="0.35">
      <c r="A108" t="s">
        <v>3337</v>
      </c>
    </row>
    <row r="109" spans="1:1" x14ac:dyDescent="0.35">
      <c r="A109" t="s">
        <v>3338</v>
      </c>
    </row>
    <row r="110" spans="1:1" x14ac:dyDescent="0.35">
      <c r="A110" t="s">
        <v>3339</v>
      </c>
    </row>
    <row r="111" spans="1:1" x14ac:dyDescent="0.35">
      <c r="A111" t="s">
        <v>3340</v>
      </c>
    </row>
    <row r="112" spans="1:1" x14ac:dyDescent="0.35">
      <c r="A112" t="s">
        <v>3341</v>
      </c>
    </row>
    <row r="113" spans="1:1" x14ac:dyDescent="0.35">
      <c r="A113" t="s">
        <v>3342</v>
      </c>
    </row>
    <row r="114" spans="1:1" x14ac:dyDescent="0.35">
      <c r="A114" t="s">
        <v>3343</v>
      </c>
    </row>
    <row r="115" spans="1:1" x14ac:dyDescent="0.35">
      <c r="A115" t="s">
        <v>3344</v>
      </c>
    </row>
    <row r="116" spans="1:1" x14ac:dyDescent="0.35">
      <c r="A116" t="s">
        <v>3345</v>
      </c>
    </row>
    <row r="117" spans="1:1" x14ac:dyDescent="0.35">
      <c r="A117" t="s">
        <v>3346</v>
      </c>
    </row>
    <row r="118" spans="1:1" x14ac:dyDescent="0.35">
      <c r="A118" t="s">
        <v>3347</v>
      </c>
    </row>
    <row r="119" spans="1:1" x14ac:dyDescent="0.35">
      <c r="A119" t="s">
        <v>3348</v>
      </c>
    </row>
    <row r="120" spans="1:1" x14ac:dyDescent="0.35">
      <c r="A120" t="s">
        <v>3349</v>
      </c>
    </row>
    <row r="121" spans="1:1" x14ac:dyDescent="0.35">
      <c r="A121" t="s">
        <v>3350</v>
      </c>
    </row>
    <row r="122" spans="1:1" x14ac:dyDescent="0.35">
      <c r="A122" t="s">
        <v>3351</v>
      </c>
    </row>
    <row r="123" spans="1:1" x14ac:dyDescent="0.35">
      <c r="A123" t="s">
        <v>3352</v>
      </c>
    </row>
    <row r="124" spans="1:1" x14ac:dyDescent="0.35">
      <c r="A124" t="s">
        <v>3353</v>
      </c>
    </row>
    <row r="125" spans="1:1" x14ac:dyDescent="0.35">
      <c r="A125" t="s">
        <v>3354</v>
      </c>
    </row>
    <row r="126" spans="1:1" x14ac:dyDescent="0.35">
      <c r="A126" t="s">
        <v>3355</v>
      </c>
    </row>
    <row r="127" spans="1:1" x14ac:dyDescent="0.35">
      <c r="A127" t="s">
        <v>3356</v>
      </c>
    </row>
    <row r="128" spans="1:1" x14ac:dyDescent="0.35">
      <c r="A128" t="s">
        <v>3357</v>
      </c>
    </row>
    <row r="129" spans="1:1" x14ac:dyDescent="0.35">
      <c r="A129" t="s">
        <v>3358</v>
      </c>
    </row>
    <row r="130" spans="1:1" x14ac:dyDescent="0.35">
      <c r="A130" t="s">
        <v>3359</v>
      </c>
    </row>
    <row r="131" spans="1:1" x14ac:dyDescent="0.35">
      <c r="A131" t="s">
        <v>3360</v>
      </c>
    </row>
    <row r="132" spans="1:1" x14ac:dyDescent="0.35">
      <c r="A132" t="s">
        <v>3361</v>
      </c>
    </row>
    <row r="133" spans="1:1" x14ac:dyDescent="0.35">
      <c r="A133" t="s">
        <v>3362</v>
      </c>
    </row>
    <row r="134" spans="1:1" x14ac:dyDescent="0.35">
      <c r="A134" t="s">
        <v>3363</v>
      </c>
    </row>
    <row r="135" spans="1:1" x14ac:dyDescent="0.35">
      <c r="A135" t="s">
        <v>3364</v>
      </c>
    </row>
    <row r="136" spans="1:1" x14ac:dyDescent="0.35">
      <c r="A136" t="s">
        <v>3365</v>
      </c>
    </row>
    <row r="137" spans="1:1" x14ac:dyDescent="0.35">
      <c r="A137" t="s">
        <v>3366</v>
      </c>
    </row>
    <row r="138" spans="1:1" x14ac:dyDescent="0.35">
      <c r="A138" t="s">
        <v>3367</v>
      </c>
    </row>
    <row r="140" spans="1:1" x14ac:dyDescent="0.35">
      <c r="A140" t="s">
        <v>3368</v>
      </c>
    </row>
    <row r="141" spans="1:1" x14ac:dyDescent="0.35">
      <c r="A141" t="s">
        <v>3369</v>
      </c>
    </row>
    <row r="142" spans="1:1" x14ac:dyDescent="0.35">
      <c r="A142" t="s">
        <v>3370</v>
      </c>
    </row>
    <row r="143" spans="1:1" x14ac:dyDescent="0.35">
      <c r="A143" t="s">
        <v>3371</v>
      </c>
    </row>
    <row r="144" spans="1:1" x14ac:dyDescent="0.35">
      <c r="A144" t="s">
        <v>3372</v>
      </c>
    </row>
    <row r="145" spans="1:1" x14ac:dyDescent="0.35">
      <c r="A145" t="s">
        <v>3373</v>
      </c>
    </row>
    <row r="146" spans="1:1" x14ac:dyDescent="0.35">
      <c r="A146" t="s">
        <v>3374</v>
      </c>
    </row>
    <row r="147" spans="1:1" x14ac:dyDescent="0.35">
      <c r="A147" t="s">
        <v>3375</v>
      </c>
    </row>
    <row r="148" spans="1:1" x14ac:dyDescent="0.35">
      <c r="A148" t="s">
        <v>3376</v>
      </c>
    </row>
    <row r="149" spans="1:1" x14ac:dyDescent="0.35">
      <c r="A149" t="s">
        <v>3377</v>
      </c>
    </row>
    <row r="150" spans="1:1" x14ac:dyDescent="0.35">
      <c r="A150" t="s">
        <v>3378</v>
      </c>
    </row>
    <row r="151" spans="1:1" x14ac:dyDescent="0.35">
      <c r="A151" t="s">
        <v>3379</v>
      </c>
    </row>
    <row r="152" spans="1:1" x14ac:dyDescent="0.35">
      <c r="A152" t="s">
        <v>3380</v>
      </c>
    </row>
    <row r="153" spans="1:1" x14ac:dyDescent="0.35">
      <c r="A153" t="s">
        <v>3381</v>
      </c>
    </row>
    <row r="154" spans="1:1" x14ac:dyDescent="0.35">
      <c r="A154" t="s">
        <v>3382</v>
      </c>
    </row>
    <row r="155" spans="1:1" x14ac:dyDescent="0.35">
      <c r="A155" t="s">
        <v>3383</v>
      </c>
    </row>
    <row r="156" spans="1:1" x14ac:dyDescent="0.35">
      <c r="A156" t="s">
        <v>3384</v>
      </c>
    </row>
    <row r="157" spans="1:1" x14ac:dyDescent="0.35">
      <c r="A157" t="s">
        <v>3385</v>
      </c>
    </row>
    <row r="158" spans="1:1" x14ac:dyDescent="0.35">
      <c r="A158" t="s">
        <v>3386</v>
      </c>
    </row>
    <row r="159" spans="1:1" x14ac:dyDescent="0.35">
      <c r="A159" t="s">
        <v>3387</v>
      </c>
    </row>
    <row r="160" spans="1:1" x14ac:dyDescent="0.35">
      <c r="A160" t="s">
        <v>3388</v>
      </c>
    </row>
    <row r="161" spans="1:1" x14ac:dyDescent="0.35">
      <c r="A161" t="s">
        <v>3389</v>
      </c>
    </row>
    <row r="162" spans="1:1" x14ac:dyDescent="0.35">
      <c r="A162" t="s">
        <v>3390</v>
      </c>
    </row>
    <row r="163" spans="1:1" x14ac:dyDescent="0.35">
      <c r="A163" t="s">
        <v>3391</v>
      </c>
    </row>
    <row r="164" spans="1:1" x14ac:dyDescent="0.35">
      <c r="A164" t="s">
        <v>3392</v>
      </c>
    </row>
    <row r="165" spans="1:1" x14ac:dyDescent="0.35">
      <c r="A165" t="s">
        <v>3393</v>
      </c>
    </row>
    <row r="166" spans="1:1" x14ac:dyDescent="0.35">
      <c r="A166" t="s">
        <v>3394</v>
      </c>
    </row>
    <row r="167" spans="1:1" x14ac:dyDescent="0.35">
      <c r="A167" t="s">
        <v>3395</v>
      </c>
    </row>
    <row r="168" spans="1:1" x14ac:dyDescent="0.35">
      <c r="A168" t="s">
        <v>3396</v>
      </c>
    </row>
    <row r="169" spans="1:1" x14ac:dyDescent="0.35">
      <c r="A169" t="s">
        <v>3397</v>
      </c>
    </row>
    <row r="170" spans="1:1" x14ac:dyDescent="0.35">
      <c r="A170" t="s">
        <v>3398</v>
      </c>
    </row>
    <row r="171" spans="1:1" x14ac:dyDescent="0.35">
      <c r="A171" t="s">
        <v>3399</v>
      </c>
    </row>
    <row r="172" spans="1:1" x14ac:dyDescent="0.35">
      <c r="A172" t="s">
        <v>3400</v>
      </c>
    </row>
    <row r="173" spans="1:1" x14ac:dyDescent="0.35">
      <c r="A173" t="s">
        <v>3401</v>
      </c>
    </row>
    <row r="174" spans="1:1" x14ac:dyDescent="0.35">
      <c r="A174" t="s">
        <v>3402</v>
      </c>
    </row>
    <row r="175" spans="1:1" x14ac:dyDescent="0.35">
      <c r="A175" t="s">
        <v>3403</v>
      </c>
    </row>
    <row r="176" spans="1:1" x14ac:dyDescent="0.35">
      <c r="A176" t="s">
        <v>3404</v>
      </c>
    </row>
    <row r="177" spans="1:1" x14ac:dyDescent="0.35">
      <c r="A177" t="s">
        <v>3405</v>
      </c>
    </row>
    <row r="178" spans="1:1" x14ac:dyDescent="0.35">
      <c r="A178" t="s">
        <v>3406</v>
      </c>
    </row>
    <row r="179" spans="1:1" x14ac:dyDescent="0.35">
      <c r="A179" t="s">
        <v>3407</v>
      </c>
    </row>
    <row r="180" spans="1:1" x14ac:dyDescent="0.35">
      <c r="A180" t="s">
        <v>3408</v>
      </c>
    </row>
    <row r="181" spans="1:1" x14ac:dyDescent="0.35">
      <c r="A181" t="s">
        <v>3409</v>
      </c>
    </row>
    <row r="182" spans="1:1" x14ac:dyDescent="0.35">
      <c r="A182" t="s">
        <v>3410</v>
      </c>
    </row>
    <row r="183" spans="1:1" x14ac:dyDescent="0.35">
      <c r="A183" t="s">
        <v>3411</v>
      </c>
    </row>
    <row r="184" spans="1:1" x14ac:dyDescent="0.35">
      <c r="A184" t="s">
        <v>3412</v>
      </c>
    </row>
    <row r="185" spans="1:1" x14ac:dyDescent="0.35">
      <c r="A185" t="s">
        <v>3413</v>
      </c>
    </row>
    <row r="186" spans="1:1" x14ac:dyDescent="0.35">
      <c r="A186" t="s">
        <v>3414</v>
      </c>
    </row>
    <row r="187" spans="1:1" x14ac:dyDescent="0.35">
      <c r="A187" t="s">
        <v>3415</v>
      </c>
    </row>
    <row r="188" spans="1:1" x14ac:dyDescent="0.35">
      <c r="A188" t="s">
        <v>3416</v>
      </c>
    </row>
    <row r="189" spans="1:1" x14ac:dyDescent="0.35">
      <c r="A189" t="s">
        <v>3417</v>
      </c>
    </row>
    <row r="190" spans="1:1" x14ac:dyDescent="0.35">
      <c r="A190" t="s">
        <v>3418</v>
      </c>
    </row>
    <row r="191" spans="1:1" x14ac:dyDescent="0.35">
      <c r="A191" t="s">
        <v>3419</v>
      </c>
    </row>
    <row r="192" spans="1:1" x14ac:dyDescent="0.35">
      <c r="A192" t="s">
        <v>3420</v>
      </c>
    </row>
    <row r="193" spans="1:1" x14ac:dyDescent="0.35">
      <c r="A193" t="s">
        <v>3421</v>
      </c>
    </row>
    <row r="194" spans="1:1" x14ac:dyDescent="0.35">
      <c r="A194" t="s">
        <v>3422</v>
      </c>
    </row>
    <row r="195" spans="1:1" x14ac:dyDescent="0.35">
      <c r="A195" t="s">
        <v>3423</v>
      </c>
    </row>
    <row r="196" spans="1:1" x14ac:dyDescent="0.35">
      <c r="A196" t="s">
        <v>3424</v>
      </c>
    </row>
    <row r="197" spans="1:1" x14ac:dyDescent="0.35">
      <c r="A197" t="s">
        <v>3425</v>
      </c>
    </row>
    <row r="198" spans="1:1" x14ac:dyDescent="0.35">
      <c r="A198" t="s">
        <v>3426</v>
      </c>
    </row>
    <row r="199" spans="1:1" x14ac:dyDescent="0.35">
      <c r="A199" t="s">
        <v>3427</v>
      </c>
    </row>
    <row r="200" spans="1:1" x14ac:dyDescent="0.35">
      <c r="A200" t="s">
        <v>3428</v>
      </c>
    </row>
    <row r="201" spans="1:1" x14ac:dyDescent="0.35">
      <c r="A201" t="s">
        <v>3429</v>
      </c>
    </row>
    <row r="202" spans="1:1" x14ac:dyDescent="0.35">
      <c r="A202" t="s">
        <v>3430</v>
      </c>
    </row>
    <row r="203" spans="1:1" x14ac:dyDescent="0.35">
      <c r="A203" t="s">
        <v>3431</v>
      </c>
    </row>
    <row r="204" spans="1:1" x14ac:dyDescent="0.35">
      <c r="A204" t="s">
        <v>3432</v>
      </c>
    </row>
    <row r="205" spans="1:1" x14ac:dyDescent="0.35">
      <c r="A205" t="s">
        <v>3433</v>
      </c>
    </row>
    <row r="206" spans="1:1" x14ac:dyDescent="0.35">
      <c r="A206" t="s">
        <v>3434</v>
      </c>
    </row>
    <row r="207" spans="1:1" x14ac:dyDescent="0.35">
      <c r="A207" t="s">
        <v>3435</v>
      </c>
    </row>
    <row r="208" spans="1:1" x14ac:dyDescent="0.35">
      <c r="A208" t="s">
        <v>3436</v>
      </c>
    </row>
    <row r="209" spans="1:1" x14ac:dyDescent="0.35">
      <c r="A209" t="s">
        <v>3437</v>
      </c>
    </row>
    <row r="210" spans="1:1" x14ac:dyDescent="0.35">
      <c r="A210" t="s">
        <v>3438</v>
      </c>
    </row>
    <row r="211" spans="1:1" x14ac:dyDescent="0.35">
      <c r="A211" t="s">
        <v>3439</v>
      </c>
    </row>
    <row r="212" spans="1:1" x14ac:dyDescent="0.35">
      <c r="A212" t="s">
        <v>3440</v>
      </c>
    </row>
    <row r="213" spans="1:1" x14ac:dyDescent="0.35">
      <c r="A213" t="s">
        <v>3441</v>
      </c>
    </row>
    <row r="214" spans="1:1" x14ac:dyDescent="0.35">
      <c r="A214" t="s">
        <v>3442</v>
      </c>
    </row>
    <row r="215" spans="1:1" x14ac:dyDescent="0.35">
      <c r="A215" t="s">
        <v>3443</v>
      </c>
    </row>
    <row r="216" spans="1:1" x14ac:dyDescent="0.35">
      <c r="A216" t="s">
        <v>3444</v>
      </c>
    </row>
    <row r="217" spans="1:1" x14ac:dyDescent="0.35">
      <c r="A217" t="s">
        <v>3445</v>
      </c>
    </row>
    <row r="218" spans="1:1" x14ac:dyDescent="0.35">
      <c r="A218" t="s">
        <v>3446</v>
      </c>
    </row>
    <row r="219" spans="1:1" x14ac:dyDescent="0.35">
      <c r="A219" t="s">
        <v>3447</v>
      </c>
    </row>
    <row r="220" spans="1:1" x14ac:dyDescent="0.35">
      <c r="A220" t="s">
        <v>3448</v>
      </c>
    </row>
    <row r="221" spans="1:1" x14ac:dyDescent="0.35">
      <c r="A221" t="s">
        <v>3449</v>
      </c>
    </row>
    <row r="222" spans="1:1" x14ac:dyDescent="0.35">
      <c r="A222" t="s">
        <v>3450</v>
      </c>
    </row>
    <row r="223" spans="1:1" x14ac:dyDescent="0.35">
      <c r="A223" t="s">
        <v>3451</v>
      </c>
    </row>
    <row r="224" spans="1:1" x14ac:dyDescent="0.35">
      <c r="A224" t="s">
        <v>3452</v>
      </c>
    </row>
    <row r="225" spans="1:1" x14ac:dyDescent="0.35">
      <c r="A225" t="s">
        <v>3453</v>
      </c>
    </row>
    <row r="226" spans="1:1" x14ac:dyDescent="0.35">
      <c r="A226" t="s">
        <v>3454</v>
      </c>
    </row>
    <row r="227" spans="1:1" x14ac:dyDescent="0.35">
      <c r="A227" t="s">
        <v>3455</v>
      </c>
    </row>
    <row r="228" spans="1:1" x14ac:dyDescent="0.35">
      <c r="A228" t="s">
        <v>3456</v>
      </c>
    </row>
    <row r="229" spans="1:1" x14ac:dyDescent="0.35">
      <c r="A229" t="s">
        <v>3457</v>
      </c>
    </row>
    <row r="230" spans="1:1" x14ac:dyDescent="0.35">
      <c r="A230" t="s">
        <v>3458</v>
      </c>
    </row>
    <row r="231" spans="1:1" x14ac:dyDescent="0.35">
      <c r="A231" t="s">
        <v>3459</v>
      </c>
    </row>
    <row r="232" spans="1:1" x14ac:dyDescent="0.35">
      <c r="A232" t="s">
        <v>3460</v>
      </c>
    </row>
    <row r="233" spans="1:1" x14ac:dyDescent="0.35">
      <c r="A233" t="s">
        <v>3459</v>
      </c>
    </row>
    <row r="234" spans="1:1" x14ac:dyDescent="0.35">
      <c r="A234" t="s">
        <v>3461</v>
      </c>
    </row>
    <row r="235" spans="1:1" x14ac:dyDescent="0.35">
      <c r="A235" t="s">
        <v>3462</v>
      </c>
    </row>
    <row r="236" spans="1:1" x14ac:dyDescent="0.35">
      <c r="A236" t="s">
        <v>3463</v>
      </c>
    </row>
    <row r="237" spans="1:1" x14ac:dyDescent="0.35">
      <c r="A237" t="s">
        <v>3464</v>
      </c>
    </row>
    <row r="238" spans="1:1" x14ac:dyDescent="0.35">
      <c r="A238" t="s">
        <v>3465</v>
      </c>
    </row>
    <row r="239" spans="1:1" x14ac:dyDescent="0.35">
      <c r="A239" t="s">
        <v>3466</v>
      </c>
    </row>
    <row r="240" spans="1:1" x14ac:dyDescent="0.35">
      <c r="A240" t="s">
        <v>3467</v>
      </c>
    </row>
    <row r="241" spans="1:1" x14ac:dyDescent="0.35">
      <c r="A241" t="s">
        <v>3468</v>
      </c>
    </row>
    <row r="242" spans="1:1" x14ac:dyDescent="0.35">
      <c r="A242" t="s">
        <v>3469</v>
      </c>
    </row>
    <row r="243" spans="1:1" x14ac:dyDescent="0.35">
      <c r="A243" t="s">
        <v>3470</v>
      </c>
    </row>
    <row r="244" spans="1:1" x14ac:dyDescent="0.35">
      <c r="A244" t="s">
        <v>3471</v>
      </c>
    </row>
    <row r="245" spans="1:1" x14ac:dyDescent="0.35">
      <c r="A245" t="s">
        <v>3472</v>
      </c>
    </row>
    <row r="246" spans="1:1" x14ac:dyDescent="0.35">
      <c r="A246" t="s">
        <v>3473</v>
      </c>
    </row>
    <row r="247" spans="1:1" x14ac:dyDescent="0.35">
      <c r="A247" t="s">
        <v>3474</v>
      </c>
    </row>
    <row r="248" spans="1:1" x14ac:dyDescent="0.35">
      <c r="A248" t="s">
        <v>3475</v>
      </c>
    </row>
    <row r="249" spans="1:1" x14ac:dyDescent="0.35">
      <c r="A249" t="s">
        <v>3476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2385-E10F-475F-922B-32DD67013DDE}">
  <dimension ref="A1:A1521"/>
  <sheetViews>
    <sheetView workbookViewId="0">
      <selection activeCell="D14" sqref="D14"/>
    </sheetView>
  </sheetViews>
  <sheetFormatPr defaultRowHeight="14.5" x14ac:dyDescent="0.35"/>
  <cols>
    <col min="1" max="1" width="21.54296875" bestFit="1" customWidth="1"/>
  </cols>
  <sheetData>
    <row r="1" spans="1:1" x14ac:dyDescent="0.35">
      <c r="A1" t="s">
        <v>0</v>
      </c>
    </row>
    <row r="2" spans="1:1" x14ac:dyDescent="0.35">
      <c r="A2" t="s">
        <v>0</v>
      </c>
    </row>
    <row r="3" spans="1:1" x14ac:dyDescent="0.35">
      <c r="A3" t="s">
        <v>1</v>
      </c>
    </row>
    <row r="4" spans="1:1" x14ac:dyDescent="0.35">
      <c r="A4" t="s">
        <v>1</v>
      </c>
    </row>
    <row r="5" spans="1:1" x14ac:dyDescent="0.35">
      <c r="A5" t="s">
        <v>2</v>
      </c>
    </row>
    <row r="6" spans="1:1" x14ac:dyDescent="0.35">
      <c r="A6" t="s">
        <v>2</v>
      </c>
    </row>
    <row r="7" spans="1:1" x14ac:dyDescent="0.35">
      <c r="A7" t="s">
        <v>3</v>
      </c>
    </row>
    <row r="8" spans="1:1" x14ac:dyDescent="0.35">
      <c r="A8" t="s">
        <v>4</v>
      </c>
    </row>
    <row r="9" spans="1:1" x14ac:dyDescent="0.35">
      <c r="A9" t="s">
        <v>0</v>
      </c>
    </row>
    <row r="10" spans="1:1" x14ac:dyDescent="0.35">
      <c r="A10" t="s">
        <v>5</v>
      </c>
    </row>
    <row r="11" spans="1:1" x14ac:dyDescent="0.35">
      <c r="A11" t="s">
        <v>6</v>
      </c>
    </row>
    <row r="12" spans="1:1" x14ac:dyDescent="0.35">
      <c r="A12" t="s">
        <v>7</v>
      </c>
    </row>
    <row r="13" spans="1:1" x14ac:dyDescent="0.35">
      <c r="A13" t="s">
        <v>8</v>
      </c>
    </row>
    <row r="14" spans="1:1" x14ac:dyDescent="0.35">
      <c r="A14" t="s">
        <v>9</v>
      </c>
    </row>
    <row r="15" spans="1:1" x14ac:dyDescent="0.35">
      <c r="A15" t="s">
        <v>10</v>
      </c>
    </row>
    <row r="16" spans="1:1" x14ac:dyDescent="0.35">
      <c r="A16" t="s">
        <v>11</v>
      </c>
    </row>
    <row r="17" spans="1:1" x14ac:dyDescent="0.35">
      <c r="A17" t="s">
        <v>12</v>
      </c>
    </row>
    <row r="18" spans="1:1" x14ac:dyDescent="0.35">
      <c r="A18" t="s">
        <v>13</v>
      </c>
    </row>
    <row r="19" spans="1:1" x14ac:dyDescent="0.35">
      <c r="A19" t="s">
        <v>14</v>
      </c>
    </row>
    <row r="20" spans="1:1" x14ac:dyDescent="0.35">
      <c r="A20" t="s">
        <v>15</v>
      </c>
    </row>
    <row r="21" spans="1:1" x14ac:dyDescent="0.35">
      <c r="A21" t="s">
        <v>16</v>
      </c>
    </row>
    <row r="22" spans="1:1" x14ac:dyDescent="0.35">
      <c r="A22" t="s">
        <v>17</v>
      </c>
    </row>
    <row r="23" spans="1:1" x14ac:dyDescent="0.35">
      <c r="A23" t="s">
        <v>18</v>
      </c>
    </row>
    <row r="24" spans="1:1" x14ac:dyDescent="0.35">
      <c r="A24" t="s">
        <v>19</v>
      </c>
    </row>
    <row r="25" spans="1:1" x14ac:dyDescent="0.35">
      <c r="A25" t="s">
        <v>20</v>
      </c>
    </row>
    <row r="26" spans="1:1" x14ac:dyDescent="0.35">
      <c r="A26" t="s">
        <v>21</v>
      </c>
    </row>
    <row r="27" spans="1:1" x14ac:dyDescent="0.35">
      <c r="A27" t="s">
        <v>22</v>
      </c>
    </row>
    <row r="28" spans="1:1" x14ac:dyDescent="0.35">
      <c r="A28" t="s">
        <v>23</v>
      </c>
    </row>
    <row r="29" spans="1:1" x14ac:dyDescent="0.35">
      <c r="A29" t="s">
        <v>24</v>
      </c>
    </row>
    <row r="30" spans="1:1" x14ac:dyDescent="0.35">
      <c r="A30" t="s">
        <v>25</v>
      </c>
    </row>
    <row r="31" spans="1:1" x14ac:dyDescent="0.35">
      <c r="A31" t="s">
        <v>26</v>
      </c>
    </row>
    <row r="32" spans="1:1" x14ac:dyDescent="0.35">
      <c r="A32" t="s">
        <v>27</v>
      </c>
    </row>
    <row r="33" spans="1:1" x14ac:dyDescent="0.35">
      <c r="A33" t="s">
        <v>28</v>
      </c>
    </row>
    <row r="34" spans="1:1" x14ac:dyDescent="0.35">
      <c r="A34" t="s">
        <v>29</v>
      </c>
    </row>
    <row r="35" spans="1:1" x14ac:dyDescent="0.35">
      <c r="A35" t="s">
        <v>30</v>
      </c>
    </row>
    <row r="36" spans="1:1" x14ac:dyDescent="0.35">
      <c r="A36" t="s">
        <v>31</v>
      </c>
    </row>
    <row r="37" spans="1:1" x14ac:dyDescent="0.35">
      <c r="A37" t="s">
        <v>32</v>
      </c>
    </row>
    <row r="38" spans="1:1" x14ac:dyDescent="0.35">
      <c r="A38" t="s">
        <v>33</v>
      </c>
    </row>
    <row r="39" spans="1:1" x14ac:dyDescent="0.35">
      <c r="A39" t="s">
        <v>34</v>
      </c>
    </row>
    <row r="40" spans="1:1" x14ac:dyDescent="0.35">
      <c r="A40" t="s">
        <v>35</v>
      </c>
    </row>
    <row r="41" spans="1:1" x14ac:dyDescent="0.35">
      <c r="A41" t="s">
        <v>36</v>
      </c>
    </row>
    <row r="42" spans="1:1" x14ac:dyDescent="0.35">
      <c r="A42" t="s">
        <v>37</v>
      </c>
    </row>
    <row r="43" spans="1:1" x14ac:dyDescent="0.35">
      <c r="A43" t="s">
        <v>38</v>
      </c>
    </row>
    <row r="44" spans="1:1" x14ac:dyDescent="0.35">
      <c r="A44" t="s">
        <v>39</v>
      </c>
    </row>
    <row r="45" spans="1:1" x14ac:dyDescent="0.35">
      <c r="A45" t="s">
        <v>40</v>
      </c>
    </row>
    <row r="46" spans="1:1" x14ac:dyDescent="0.35">
      <c r="A46" t="s">
        <v>41</v>
      </c>
    </row>
    <row r="47" spans="1:1" x14ac:dyDescent="0.35">
      <c r="A47" t="s">
        <v>42</v>
      </c>
    </row>
    <row r="48" spans="1:1" x14ac:dyDescent="0.35">
      <c r="A48" t="s">
        <v>43</v>
      </c>
    </row>
    <row r="49" spans="1:1" x14ac:dyDescent="0.35">
      <c r="A49" t="s">
        <v>44</v>
      </c>
    </row>
    <row r="50" spans="1:1" x14ac:dyDescent="0.35">
      <c r="A50" t="s">
        <v>45</v>
      </c>
    </row>
    <row r="51" spans="1:1" x14ac:dyDescent="0.35">
      <c r="A51" t="s">
        <v>46</v>
      </c>
    </row>
    <row r="52" spans="1:1" x14ac:dyDescent="0.35">
      <c r="A52" t="s">
        <v>47</v>
      </c>
    </row>
    <row r="53" spans="1:1" x14ac:dyDescent="0.35">
      <c r="A53" t="s">
        <v>48</v>
      </c>
    </row>
    <row r="54" spans="1:1" x14ac:dyDescent="0.35">
      <c r="A54" t="s">
        <v>49</v>
      </c>
    </row>
    <row r="55" spans="1:1" x14ac:dyDescent="0.35">
      <c r="A55" t="s">
        <v>50</v>
      </c>
    </row>
    <row r="56" spans="1:1" x14ac:dyDescent="0.35">
      <c r="A56" t="s">
        <v>51</v>
      </c>
    </row>
    <row r="57" spans="1:1" x14ac:dyDescent="0.35">
      <c r="A57" t="s">
        <v>52</v>
      </c>
    </row>
    <row r="58" spans="1:1" x14ac:dyDescent="0.35">
      <c r="A58" t="s">
        <v>53</v>
      </c>
    </row>
    <row r="59" spans="1:1" x14ac:dyDescent="0.35">
      <c r="A59" t="s">
        <v>54</v>
      </c>
    </row>
    <row r="60" spans="1:1" x14ac:dyDescent="0.35">
      <c r="A60" t="s">
        <v>55</v>
      </c>
    </row>
    <row r="61" spans="1:1" x14ac:dyDescent="0.35">
      <c r="A61" t="s">
        <v>56</v>
      </c>
    </row>
    <row r="62" spans="1:1" x14ac:dyDescent="0.35">
      <c r="A62" t="s">
        <v>57</v>
      </c>
    </row>
    <row r="63" spans="1:1" x14ac:dyDescent="0.35">
      <c r="A63" t="s">
        <v>58</v>
      </c>
    </row>
    <row r="64" spans="1:1" x14ac:dyDescent="0.35">
      <c r="A64" t="s">
        <v>59</v>
      </c>
    </row>
    <row r="65" spans="1:1" x14ac:dyDescent="0.35">
      <c r="A65" t="s">
        <v>60</v>
      </c>
    </row>
    <row r="66" spans="1:1" x14ac:dyDescent="0.35">
      <c r="A66" t="s">
        <v>61</v>
      </c>
    </row>
    <row r="67" spans="1:1" x14ac:dyDescent="0.35">
      <c r="A67" t="s">
        <v>62</v>
      </c>
    </row>
    <row r="68" spans="1:1" x14ac:dyDescent="0.35">
      <c r="A68" t="s">
        <v>63</v>
      </c>
    </row>
    <row r="69" spans="1:1" x14ac:dyDescent="0.35">
      <c r="A69" t="s">
        <v>64</v>
      </c>
    </row>
    <row r="70" spans="1:1" x14ac:dyDescent="0.35">
      <c r="A70" t="s">
        <v>65</v>
      </c>
    </row>
    <row r="71" spans="1:1" x14ac:dyDescent="0.35">
      <c r="A71" t="s">
        <v>66</v>
      </c>
    </row>
    <row r="72" spans="1:1" x14ac:dyDescent="0.35">
      <c r="A72" t="s">
        <v>67</v>
      </c>
    </row>
    <row r="73" spans="1:1" x14ac:dyDescent="0.35">
      <c r="A73" t="s">
        <v>68</v>
      </c>
    </row>
    <row r="74" spans="1:1" x14ac:dyDescent="0.35">
      <c r="A74" t="s">
        <v>69</v>
      </c>
    </row>
    <row r="75" spans="1:1" x14ac:dyDescent="0.35">
      <c r="A75" t="s">
        <v>70</v>
      </c>
    </row>
    <row r="76" spans="1:1" x14ac:dyDescent="0.35">
      <c r="A76" t="s">
        <v>71</v>
      </c>
    </row>
    <row r="77" spans="1:1" x14ac:dyDescent="0.35">
      <c r="A77" t="s">
        <v>72</v>
      </c>
    </row>
    <row r="78" spans="1:1" x14ac:dyDescent="0.35">
      <c r="A78" t="s">
        <v>73</v>
      </c>
    </row>
    <row r="79" spans="1:1" x14ac:dyDescent="0.35">
      <c r="A79" t="s">
        <v>74</v>
      </c>
    </row>
    <row r="80" spans="1:1" x14ac:dyDescent="0.35">
      <c r="A80" t="s">
        <v>75</v>
      </c>
    </row>
    <row r="81" spans="1:1" x14ac:dyDescent="0.35">
      <c r="A81" t="s">
        <v>76</v>
      </c>
    </row>
    <row r="82" spans="1:1" x14ac:dyDescent="0.35">
      <c r="A82" t="s">
        <v>77</v>
      </c>
    </row>
    <row r="83" spans="1:1" x14ac:dyDescent="0.35">
      <c r="A83" t="s">
        <v>78</v>
      </c>
    </row>
    <row r="84" spans="1:1" x14ac:dyDescent="0.35">
      <c r="A84" t="s">
        <v>79</v>
      </c>
    </row>
    <row r="85" spans="1:1" x14ac:dyDescent="0.35">
      <c r="A85" t="s">
        <v>80</v>
      </c>
    </row>
    <row r="86" spans="1:1" x14ac:dyDescent="0.35">
      <c r="A86" t="s">
        <v>81</v>
      </c>
    </row>
    <row r="87" spans="1:1" x14ac:dyDescent="0.35">
      <c r="A87" t="s">
        <v>82</v>
      </c>
    </row>
    <row r="88" spans="1:1" x14ac:dyDescent="0.35">
      <c r="A88" t="s">
        <v>83</v>
      </c>
    </row>
    <row r="89" spans="1:1" x14ac:dyDescent="0.35">
      <c r="A89" t="s">
        <v>84</v>
      </c>
    </row>
    <row r="90" spans="1:1" x14ac:dyDescent="0.35">
      <c r="A90" t="s">
        <v>85</v>
      </c>
    </row>
    <row r="91" spans="1:1" x14ac:dyDescent="0.35">
      <c r="A91" t="s">
        <v>86</v>
      </c>
    </row>
    <row r="92" spans="1:1" x14ac:dyDescent="0.35">
      <c r="A92" t="s">
        <v>87</v>
      </c>
    </row>
    <row r="93" spans="1:1" x14ac:dyDescent="0.35">
      <c r="A93" t="s">
        <v>88</v>
      </c>
    </row>
    <row r="94" spans="1:1" x14ac:dyDescent="0.35">
      <c r="A94" t="s">
        <v>89</v>
      </c>
    </row>
    <row r="95" spans="1:1" x14ac:dyDescent="0.35">
      <c r="A95" t="s">
        <v>90</v>
      </c>
    </row>
    <row r="96" spans="1:1" x14ac:dyDescent="0.35">
      <c r="A96" t="s">
        <v>91</v>
      </c>
    </row>
    <row r="97" spans="1:1" x14ac:dyDescent="0.35">
      <c r="A97" t="s">
        <v>92</v>
      </c>
    </row>
    <row r="98" spans="1:1" x14ac:dyDescent="0.35">
      <c r="A98" t="s">
        <v>93</v>
      </c>
    </row>
    <row r="99" spans="1:1" x14ac:dyDescent="0.35">
      <c r="A99" t="s">
        <v>94</v>
      </c>
    </row>
    <row r="100" spans="1:1" x14ac:dyDescent="0.35">
      <c r="A100" t="s">
        <v>95</v>
      </c>
    </row>
    <row r="101" spans="1:1" x14ac:dyDescent="0.35">
      <c r="A101" t="s">
        <v>96</v>
      </c>
    </row>
    <row r="102" spans="1:1" x14ac:dyDescent="0.35">
      <c r="A102" t="s">
        <v>97</v>
      </c>
    </row>
    <row r="103" spans="1:1" x14ac:dyDescent="0.35">
      <c r="A103" t="s">
        <v>98</v>
      </c>
    </row>
    <row r="104" spans="1:1" x14ac:dyDescent="0.35">
      <c r="A104" t="s">
        <v>99</v>
      </c>
    </row>
    <row r="105" spans="1:1" x14ac:dyDescent="0.35">
      <c r="A105" t="s">
        <v>100</v>
      </c>
    </row>
    <row r="106" spans="1:1" x14ac:dyDescent="0.35">
      <c r="A106" t="s">
        <v>101</v>
      </c>
    </row>
    <row r="107" spans="1:1" x14ac:dyDescent="0.35">
      <c r="A107" t="s">
        <v>102</v>
      </c>
    </row>
    <row r="108" spans="1:1" x14ac:dyDescent="0.35">
      <c r="A108" t="s">
        <v>103</v>
      </c>
    </row>
    <row r="109" spans="1:1" x14ac:dyDescent="0.35">
      <c r="A109" t="s">
        <v>104</v>
      </c>
    </row>
    <row r="110" spans="1:1" x14ac:dyDescent="0.35">
      <c r="A110" t="s">
        <v>105</v>
      </c>
    </row>
    <row r="111" spans="1:1" x14ac:dyDescent="0.35">
      <c r="A111" t="s">
        <v>106</v>
      </c>
    </row>
    <row r="112" spans="1:1" x14ac:dyDescent="0.35">
      <c r="A112" t="s">
        <v>107</v>
      </c>
    </row>
    <row r="113" spans="1:1" x14ac:dyDescent="0.35">
      <c r="A113" t="s">
        <v>108</v>
      </c>
    </row>
    <row r="114" spans="1:1" x14ac:dyDescent="0.35">
      <c r="A114" t="s">
        <v>109</v>
      </c>
    </row>
    <row r="115" spans="1:1" x14ac:dyDescent="0.35">
      <c r="A115" t="s">
        <v>110</v>
      </c>
    </row>
    <row r="116" spans="1:1" x14ac:dyDescent="0.35">
      <c r="A116" t="s">
        <v>111</v>
      </c>
    </row>
    <row r="117" spans="1:1" x14ac:dyDescent="0.35">
      <c r="A117" t="s">
        <v>112</v>
      </c>
    </row>
    <row r="118" spans="1:1" x14ac:dyDescent="0.35">
      <c r="A118" t="s">
        <v>113</v>
      </c>
    </row>
    <row r="119" spans="1:1" x14ac:dyDescent="0.35">
      <c r="A119" t="s">
        <v>114</v>
      </c>
    </row>
    <row r="120" spans="1:1" x14ac:dyDescent="0.35">
      <c r="A120" t="s">
        <v>115</v>
      </c>
    </row>
    <row r="121" spans="1:1" x14ac:dyDescent="0.35">
      <c r="A121" t="s">
        <v>116</v>
      </c>
    </row>
    <row r="122" spans="1:1" x14ac:dyDescent="0.35">
      <c r="A122" t="s">
        <v>117</v>
      </c>
    </row>
    <row r="123" spans="1:1" x14ac:dyDescent="0.35">
      <c r="A123" t="s">
        <v>118</v>
      </c>
    </row>
    <row r="124" spans="1:1" x14ac:dyDescent="0.35">
      <c r="A124" t="s">
        <v>119</v>
      </c>
    </row>
    <row r="125" spans="1:1" x14ac:dyDescent="0.35">
      <c r="A125" t="s">
        <v>120</v>
      </c>
    </row>
    <row r="126" spans="1:1" x14ac:dyDescent="0.35">
      <c r="A126" t="s">
        <v>121</v>
      </c>
    </row>
    <row r="127" spans="1:1" x14ac:dyDescent="0.35">
      <c r="A127" t="s">
        <v>122</v>
      </c>
    </row>
    <row r="128" spans="1:1" x14ac:dyDescent="0.35">
      <c r="A128" t="s">
        <v>123</v>
      </c>
    </row>
    <row r="129" spans="1:1" x14ac:dyDescent="0.35">
      <c r="A129" t="s">
        <v>124</v>
      </c>
    </row>
    <row r="130" spans="1:1" x14ac:dyDescent="0.35">
      <c r="A130" t="s">
        <v>125</v>
      </c>
    </row>
    <row r="131" spans="1:1" x14ac:dyDescent="0.35">
      <c r="A131" t="s">
        <v>126</v>
      </c>
    </row>
    <row r="132" spans="1:1" x14ac:dyDescent="0.35">
      <c r="A132" t="s">
        <v>127</v>
      </c>
    </row>
    <row r="133" spans="1:1" x14ac:dyDescent="0.35">
      <c r="A133" t="s">
        <v>128</v>
      </c>
    </row>
    <row r="134" spans="1:1" x14ac:dyDescent="0.35">
      <c r="A134" t="s">
        <v>129</v>
      </c>
    </row>
    <row r="135" spans="1:1" x14ac:dyDescent="0.35">
      <c r="A135" t="s">
        <v>130</v>
      </c>
    </row>
    <row r="136" spans="1:1" x14ac:dyDescent="0.35">
      <c r="A136" t="s">
        <v>131</v>
      </c>
    </row>
    <row r="137" spans="1:1" x14ac:dyDescent="0.35">
      <c r="A137" t="s">
        <v>132</v>
      </c>
    </row>
    <row r="138" spans="1:1" x14ac:dyDescent="0.35">
      <c r="A138" t="s">
        <v>133</v>
      </c>
    </row>
    <row r="139" spans="1:1" x14ac:dyDescent="0.35">
      <c r="A139" t="s">
        <v>134</v>
      </c>
    </row>
    <row r="140" spans="1:1" x14ac:dyDescent="0.35">
      <c r="A140" t="s">
        <v>135</v>
      </c>
    </row>
    <row r="141" spans="1:1" x14ac:dyDescent="0.35">
      <c r="A141" t="s">
        <v>136</v>
      </c>
    </row>
    <row r="142" spans="1:1" x14ac:dyDescent="0.35">
      <c r="A142" t="s">
        <v>137</v>
      </c>
    </row>
    <row r="143" spans="1:1" x14ac:dyDescent="0.35">
      <c r="A143" t="s">
        <v>138</v>
      </c>
    </row>
    <row r="144" spans="1:1" x14ac:dyDescent="0.35">
      <c r="A144" t="s">
        <v>139</v>
      </c>
    </row>
    <row r="145" spans="1:1" x14ac:dyDescent="0.35">
      <c r="A145" t="s">
        <v>140</v>
      </c>
    </row>
    <row r="146" spans="1:1" x14ac:dyDescent="0.35">
      <c r="A146" t="s">
        <v>141</v>
      </c>
    </row>
    <row r="147" spans="1:1" x14ac:dyDescent="0.35">
      <c r="A147" t="s">
        <v>142</v>
      </c>
    </row>
    <row r="148" spans="1:1" x14ac:dyDescent="0.35">
      <c r="A148" t="s">
        <v>143</v>
      </c>
    </row>
    <row r="149" spans="1:1" x14ac:dyDescent="0.35">
      <c r="A149" t="s">
        <v>144</v>
      </c>
    </row>
    <row r="150" spans="1:1" x14ac:dyDescent="0.35">
      <c r="A150" t="s">
        <v>145</v>
      </c>
    </row>
    <row r="151" spans="1:1" x14ac:dyDescent="0.35">
      <c r="A151" t="s">
        <v>146</v>
      </c>
    </row>
    <row r="152" spans="1:1" x14ac:dyDescent="0.35">
      <c r="A152" t="s">
        <v>147</v>
      </c>
    </row>
    <row r="153" spans="1:1" x14ac:dyDescent="0.35">
      <c r="A153" t="s">
        <v>148</v>
      </c>
    </row>
    <row r="154" spans="1:1" x14ac:dyDescent="0.35">
      <c r="A154" t="s">
        <v>149</v>
      </c>
    </row>
    <row r="155" spans="1:1" x14ac:dyDescent="0.35">
      <c r="A155" t="s">
        <v>150</v>
      </c>
    </row>
    <row r="156" spans="1:1" x14ac:dyDescent="0.35">
      <c r="A156" t="s">
        <v>151</v>
      </c>
    </row>
    <row r="157" spans="1:1" x14ac:dyDescent="0.35">
      <c r="A157" t="s">
        <v>152</v>
      </c>
    </row>
    <row r="158" spans="1:1" x14ac:dyDescent="0.35">
      <c r="A158" t="s">
        <v>153</v>
      </c>
    </row>
    <row r="159" spans="1:1" x14ac:dyDescent="0.35">
      <c r="A159" t="s">
        <v>154</v>
      </c>
    </row>
    <row r="160" spans="1:1" x14ac:dyDescent="0.35">
      <c r="A160" t="s">
        <v>155</v>
      </c>
    </row>
    <row r="161" spans="1:1" x14ac:dyDescent="0.35">
      <c r="A161" t="s">
        <v>156</v>
      </c>
    </row>
    <row r="162" spans="1:1" x14ac:dyDescent="0.35">
      <c r="A162" t="s">
        <v>157</v>
      </c>
    </row>
    <row r="163" spans="1:1" x14ac:dyDescent="0.35">
      <c r="A163" t="s">
        <v>158</v>
      </c>
    </row>
    <row r="164" spans="1:1" x14ac:dyDescent="0.35">
      <c r="A164" t="s">
        <v>159</v>
      </c>
    </row>
    <row r="165" spans="1:1" x14ac:dyDescent="0.35">
      <c r="A165" t="s">
        <v>160</v>
      </c>
    </row>
    <row r="166" spans="1:1" x14ac:dyDescent="0.35">
      <c r="A166" t="s">
        <v>161</v>
      </c>
    </row>
    <row r="167" spans="1:1" x14ac:dyDescent="0.35">
      <c r="A167" t="s">
        <v>162</v>
      </c>
    </row>
    <row r="168" spans="1:1" x14ac:dyDescent="0.35">
      <c r="A168" t="s">
        <v>163</v>
      </c>
    </row>
    <row r="169" spans="1:1" x14ac:dyDescent="0.35">
      <c r="A169" t="s">
        <v>164</v>
      </c>
    </row>
    <row r="170" spans="1:1" x14ac:dyDescent="0.35">
      <c r="A170" t="s">
        <v>165</v>
      </c>
    </row>
    <row r="171" spans="1:1" x14ac:dyDescent="0.35">
      <c r="A171" t="s">
        <v>166</v>
      </c>
    </row>
    <row r="172" spans="1:1" x14ac:dyDescent="0.35">
      <c r="A172" t="s">
        <v>167</v>
      </c>
    </row>
    <row r="173" spans="1:1" x14ac:dyDescent="0.35">
      <c r="A173" t="s">
        <v>168</v>
      </c>
    </row>
    <row r="174" spans="1:1" x14ac:dyDescent="0.35">
      <c r="A174" t="s">
        <v>169</v>
      </c>
    </row>
    <row r="175" spans="1:1" x14ac:dyDescent="0.35">
      <c r="A175" t="s">
        <v>170</v>
      </c>
    </row>
    <row r="176" spans="1:1" x14ac:dyDescent="0.35">
      <c r="A176" t="s">
        <v>171</v>
      </c>
    </row>
    <row r="177" spans="1:1" x14ac:dyDescent="0.35">
      <c r="A177" t="s">
        <v>172</v>
      </c>
    </row>
    <row r="178" spans="1:1" x14ac:dyDescent="0.35">
      <c r="A178" t="s">
        <v>173</v>
      </c>
    </row>
    <row r="179" spans="1:1" x14ac:dyDescent="0.35">
      <c r="A179" t="s">
        <v>174</v>
      </c>
    </row>
    <row r="180" spans="1:1" x14ac:dyDescent="0.35">
      <c r="A180" t="s">
        <v>175</v>
      </c>
    </row>
    <row r="181" spans="1:1" x14ac:dyDescent="0.35">
      <c r="A181" t="s">
        <v>176</v>
      </c>
    </row>
    <row r="182" spans="1:1" x14ac:dyDescent="0.35">
      <c r="A182" t="s">
        <v>177</v>
      </c>
    </row>
    <row r="183" spans="1:1" x14ac:dyDescent="0.35">
      <c r="A183" t="s">
        <v>178</v>
      </c>
    </row>
    <row r="184" spans="1:1" x14ac:dyDescent="0.35">
      <c r="A184" t="s">
        <v>179</v>
      </c>
    </row>
    <row r="185" spans="1:1" x14ac:dyDescent="0.35">
      <c r="A185" t="s">
        <v>180</v>
      </c>
    </row>
    <row r="186" spans="1:1" x14ac:dyDescent="0.35">
      <c r="A186" t="s">
        <v>181</v>
      </c>
    </row>
    <row r="187" spans="1:1" x14ac:dyDescent="0.35">
      <c r="A187" t="s">
        <v>182</v>
      </c>
    </row>
    <row r="188" spans="1:1" x14ac:dyDescent="0.35">
      <c r="A188" t="s">
        <v>183</v>
      </c>
    </row>
    <row r="189" spans="1:1" x14ac:dyDescent="0.35">
      <c r="A189" t="s">
        <v>184</v>
      </c>
    </row>
    <row r="190" spans="1:1" x14ac:dyDescent="0.35">
      <c r="A190" t="s">
        <v>185</v>
      </c>
    </row>
    <row r="191" spans="1:1" x14ac:dyDescent="0.35">
      <c r="A191" t="s">
        <v>186</v>
      </c>
    </row>
    <row r="192" spans="1:1" x14ac:dyDescent="0.35">
      <c r="A192" t="s">
        <v>187</v>
      </c>
    </row>
    <row r="193" spans="1:1" x14ac:dyDescent="0.35">
      <c r="A193" t="s">
        <v>188</v>
      </c>
    </row>
    <row r="194" spans="1:1" x14ac:dyDescent="0.35">
      <c r="A194" t="s">
        <v>189</v>
      </c>
    </row>
    <row r="195" spans="1:1" x14ac:dyDescent="0.35">
      <c r="A195" t="s">
        <v>190</v>
      </c>
    </row>
    <row r="196" spans="1:1" x14ac:dyDescent="0.35">
      <c r="A196" t="s">
        <v>191</v>
      </c>
    </row>
    <row r="197" spans="1:1" x14ac:dyDescent="0.35">
      <c r="A197" t="s">
        <v>192</v>
      </c>
    </row>
    <row r="198" spans="1:1" x14ac:dyDescent="0.35">
      <c r="A198" t="s">
        <v>193</v>
      </c>
    </row>
    <row r="199" spans="1:1" x14ac:dyDescent="0.35">
      <c r="A199" t="s">
        <v>194</v>
      </c>
    </row>
    <row r="200" spans="1:1" x14ac:dyDescent="0.35">
      <c r="A200" t="s">
        <v>195</v>
      </c>
    </row>
    <row r="201" spans="1:1" x14ac:dyDescent="0.35">
      <c r="A201" t="s">
        <v>196</v>
      </c>
    </row>
    <row r="202" spans="1:1" x14ac:dyDescent="0.35">
      <c r="A202" t="s">
        <v>197</v>
      </c>
    </row>
    <row r="203" spans="1:1" x14ac:dyDescent="0.35">
      <c r="A203" t="s">
        <v>198</v>
      </c>
    </row>
    <row r="204" spans="1:1" x14ac:dyDescent="0.35">
      <c r="A204" t="s">
        <v>199</v>
      </c>
    </row>
    <row r="205" spans="1:1" x14ac:dyDescent="0.35">
      <c r="A205" t="s">
        <v>200</v>
      </c>
    </row>
    <row r="206" spans="1:1" x14ac:dyDescent="0.35">
      <c r="A206" t="s">
        <v>201</v>
      </c>
    </row>
    <row r="207" spans="1:1" x14ac:dyDescent="0.35">
      <c r="A207" t="s">
        <v>202</v>
      </c>
    </row>
    <row r="208" spans="1:1" x14ac:dyDescent="0.35">
      <c r="A208" t="s">
        <v>203</v>
      </c>
    </row>
    <row r="209" spans="1:1" x14ac:dyDescent="0.35">
      <c r="A209" t="s">
        <v>204</v>
      </c>
    </row>
    <row r="210" spans="1:1" x14ac:dyDescent="0.35">
      <c r="A210" t="s">
        <v>205</v>
      </c>
    </row>
    <row r="211" spans="1:1" x14ac:dyDescent="0.35">
      <c r="A211" t="s">
        <v>206</v>
      </c>
    </row>
    <row r="212" spans="1:1" x14ac:dyDescent="0.35">
      <c r="A212" t="s">
        <v>207</v>
      </c>
    </row>
    <row r="213" spans="1:1" x14ac:dyDescent="0.35">
      <c r="A213" t="s">
        <v>208</v>
      </c>
    </row>
    <row r="214" spans="1:1" x14ac:dyDescent="0.35">
      <c r="A214" t="s">
        <v>209</v>
      </c>
    </row>
    <row r="215" spans="1:1" x14ac:dyDescent="0.35">
      <c r="A215" t="s">
        <v>210</v>
      </c>
    </row>
    <row r="216" spans="1:1" x14ac:dyDescent="0.35">
      <c r="A216" t="s">
        <v>211</v>
      </c>
    </row>
    <row r="217" spans="1:1" x14ac:dyDescent="0.35">
      <c r="A217" t="s">
        <v>212</v>
      </c>
    </row>
    <row r="218" spans="1:1" x14ac:dyDescent="0.35">
      <c r="A218" t="s">
        <v>213</v>
      </c>
    </row>
    <row r="219" spans="1:1" x14ac:dyDescent="0.35">
      <c r="A219" t="s">
        <v>214</v>
      </c>
    </row>
    <row r="220" spans="1:1" x14ac:dyDescent="0.35">
      <c r="A220" t="s">
        <v>215</v>
      </c>
    </row>
    <row r="221" spans="1:1" x14ac:dyDescent="0.35">
      <c r="A221" t="s">
        <v>216</v>
      </c>
    </row>
    <row r="222" spans="1:1" x14ac:dyDescent="0.35">
      <c r="A222" t="s">
        <v>217</v>
      </c>
    </row>
    <row r="223" spans="1:1" x14ac:dyDescent="0.35">
      <c r="A223" t="s">
        <v>218</v>
      </c>
    </row>
    <row r="224" spans="1:1" x14ac:dyDescent="0.35">
      <c r="A224" t="s">
        <v>219</v>
      </c>
    </row>
    <row r="225" spans="1:1" x14ac:dyDescent="0.35">
      <c r="A225" t="s">
        <v>220</v>
      </c>
    </row>
    <row r="226" spans="1:1" x14ac:dyDescent="0.35">
      <c r="A226" t="s">
        <v>221</v>
      </c>
    </row>
    <row r="227" spans="1:1" x14ac:dyDescent="0.35">
      <c r="A227" t="s">
        <v>222</v>
      </c>
    </row>
    <row r="228" spans="1:1" x14ac:dyDescent="0.35">
      <c r="A228" t="s">
        <v>223</v>
      </c>
    </row>
    <row r="229" spans="1:1" x14ac:dyDescent="0.35">
      <c r="A229" t="s">
        <v>224</v>
      </c>
    </row>
    <row r="230" spans="1:1" x14ac:dyDescent="0.35">
      <c r="A230" t="s">
        <v>225</v>
      </c>
    </row>
    <row r="231" spans="1:1" x14ac:dyDescent="0.35">
      <c r="A231" t="s">
        <v>226</v>
      </c>
    </row>
    <row r="232" spans="1:1" x14ac:dyDescent="0.35">
      <c r="A232" t="s">
        <v>227</v>
      </c>
    </row>
    <row r="233" spans="1:1" x14ac:dyDescent="0.35">
      <c r="A233" t="s">
        <v>228</v>
      </c>
    </row>
    <row r="234" spans="1:1" x14ac:dyDescent="0.35">
      <c r="A234" t="s">
        <v>229</v>
      </c>
    </row>
    <row r="235" spans="1:1" x14ac:dyDescent="0.35">
      <c r="A235" t="s">
        <v>230</v>
      </c>
    </row>
    <row r="236" spans="1:1" x14ac:dyDescent="0.35">
      <c r="A236" t="s">
        <v>231</v>
      </c>
    </row>
    <row r="237" spans="1:1" x14ac:dyDescent="0.35">
      <c r="A237" t="s">
        <v>232</v>
      </c>
    </row>
    <row r="238" spans="1:1" x14ac:dyDescent="0.35">
      <c r="A238" t="s">
        <v>233</v>
      </c>
    </row>
    <row r="239" spans="1:1" x14ac:dyDescent="0.35">
      <c r="A239" t="s">
        <v>234</v>
      </c>
    </row>
    <row r="240" spans="1:1" x14ac:dyDescent="0.35">
      <c r="A240" t="s">
        <v>235</v>
      </c>
    </row>
    <row r="241" spans="1:1" x14ac:dyDescent="0.35">
      <c r="A241" t="s">
        <v>236</v>
      </c>
    </row>
    <row r="242" spans="1:1" x14ac:dyDescent="0.35">
      <c r="A242" t="s">
        <v>237</v>
      </c>
    </row>
    <row r="243" spans="1:1" x14ac:dyDescent="0.35">
      <c r="A243" t="s">
        <v>238</v>
      </c>
    </row>
    <row r="244" spans="1:1" x14ac:dyDescent="0.35">
      <c r="A244" t="s">
        <v>239</v>
      </c>
    </row>
    <row r="245" spans="1:1" x14ac:dyDescent="0.35">
      <c r="A245" t="s">
        <v>240</v>
      </c>
    </row>
    <row r="246" spans="1:1" x14ac:dyDescent="0.35">
      <c r="A246" t="s">
        <v>241</v>
      </c>
    </row>
    <row r="247" spans="1:1" x14ac:dyDescent="0.35">
      <c r="A247" t="s">
        <v>242</v>
      </c>
    </row>
    <row r="248" spans="1:1" x14ac:dyDescent="0.35">
      <c r="A248" t="s">
        <v>243</v>
      </c>
    </row>
    <row r="249" spans="1:1" x14ac:dyDescent="0.35">
      <c r="A249" t="s">
        <v>244</v>
      </c>
    </row>
    <row r="250" spans="1:1" x14ac:dyDescent="0.35">
      <c r="A250" t="s">
        <v>245</v>
      </c>
    </row>
    <row r="251" spans="1:1" x14ac:dyDescent="0.35">
      <c r="A251" t="s">
        <v>246</v>
      </c>
    </row>
    <row r="252" spans="1:1" x14ac:dyDescent="0.35">
      <c r="A252" t="s">
        <v>247</v>
      </c>
    </row>
    <row r="253" spans="1:1" x14ac:dyDescent="0.35">
      <c r="A253" t="s">
        <v>248</v>
      </c>
    </row>
    <row r="254" spans="1:1" x14ac:dyDescent="0.35">
      <c r="A254" t="s">
        <v>249</v>
      </c>
    </row>
    <row r="255" spans="1:1" x14ac:dyDescent="0.35">
      <c r="A255" t="s">
        <v>250</v>
      </c>
    </row>
    <row r="256" spans="1:1" x14ac:dyDescent="0.35">
      <c r="A256" t="s">
        <v>251</v>
      </c>
    </row>
    <row r="257" spans="1:1" x14ac:dyDescent="0.35">
      <c r="A257" t="s">
        <v>252</v>
      </c>
    </row>
    <row r="258" spans="1:1" x14ac:dyDescent="0.35">
      <c r="A258" t="s">
        <v>253</v>
      </c>
    </row>
    <row r="259" spans="1:1" x14ac:dyDescent="0.35">
      <c r="A259" t="s">
        <v>254</v>
      </c>
    </row>
    <row r="260" spans="1:1" x14ac:dyDescent="0.35">
      <c r="A260" t="s">
        <v>255</v>
      </c>
    </row>
    <row r="261" spans="1:1" x14ac:dyDescent="0.35">
      <c r="A261" t="s">
        <v>256</v>
      </c>
    </row>
    <row r="262" spans="1:1" x14ac:dyDescent="0.35">
      <c r="A262" t="s">
        <v>257</v>
      </c>
    </row>
    <row r="263" spans="1:1" x14ac:dyDescent="0.35">
      <c r="A263" t="s">
        <v>258</v>
      </c>
    </row>
    <row r="264" spans="1:1" x14ac:dyDescent="0.35">
      <c r="A264" t="s">
        <v>259</v>
      </c>
    </row>
    <row r="265" spans="1:1" x14ac:dyDescent="0.35">
      <c r="A265" t="s">
        <v>260</v>
      </c>
    </row>
    <row r="266" spans="1:1" x14ac:dyDescent="0.35">
      <c r="A266" t="s">
        <v>261</v>
      </c>
    </row>
    <row r="267" spans="1:1" x14ac:dyDescent="0.35">
      <c r="A267" t="s">
        <v>262</v>
      </c>
    </row>
    <row r="268" spans="1:1" x14ac:dyDescent="0.35">
      <c r="A268" t="s">
        <v>263</v>
      </c>
    </row>
    <row r="269" spans="1:1" x14ac:dyDescent="0.35">
      <c r="A269" t="s">
        <v>264</v>
      </c>
    </row>
    <row r="270" spans="1:1" x14ac:dyDescent="0.35">
      <c r="A270" t="s">
        <v>265</v>
      </c>
    </row>
    <row r="271" spans="1:1" x14ac:dyDescent="0.35">
      <c r="A271" t="s">
        <v>266</v>
      </c>
    </row>
    <row r="272" spans="1:1" x14ac:dyDescent="0.35">
      <c r="A272" t="s">
        <v>267</v>
      </c>
    </row>
    <row r="273" spans="1:1" x14ac:dyDescent="0.35">
      <c r="A273" t="s">
        <v>268</v>
      </c>
    </row>
    <row r="274" spans="1:1" x14ac:dyDescent="0.35">
      <c r="A274" t="s">
        <v>269</v>
      </c>
    </row>
    <row r="275" spans="1:1" x14ac:dyDescent="0.35">
      <c r="A275" t="s">
        <v>270</v>
      </c>
    </row>
    <row r="276" spans="1:1" x14ac:dyDescent="0.35">
      <c r="A276" t="s">
        <v>271</v>
      </c>
    </row>
    <row r="277" spans="1:1" x14ac:dyDescent="0.35">
      <c r="A277" t="s">
        <v>272</v>
      </c>
    </row>
    <row r="278" spans="1:1" x14ac:dyDescent="0.35">
      <c r="A278" t="s">
        <v>273</v>
      </c>
    </row>
    <row r="279" spans="1:1" x14ac:dyDescent="0.35">
      <c r="A279" t="s">
        <v>274</v>
      </c>
    </row>
    <row r="280" spans="1:1" x14ac:dyDescent="0.35">
      <c r="A280" t="s">
        <v>275</v>
      </c>
    </row>
    <row r="281" spans="1:1" x14ac:dyDescent="0.35">
      <c r="A281" t="s">
        <v>276</v>
      </c>
    </row>
    <row r="282" spans="1:1" x14ac:dyDescent="0.35">
      <c r="A282" t="s">
        <v>277</v>
      </c>
    </row>
    <row r="283" spans="1:1" x14ac:dyDescent="0.35">
      <c r="A283" t="s">
        <v>278</v>
      </c>
    </row>
    <row r="284" spans="1:1" x14ac:dyDescent="0.35">
      <c r="A284" t="s">
        <v>279</v>
      </c>
    </row>
    <row r="285" spans="1:1" x14ac:dyDescent="0.35">
      <c r="A285" t="s">
        <v>280</v>
      </c>
    </row>
    <row r="286" spans="1:1" x14ac:dyDescent="0.35">
      <c r="A286" t="s">
        <v>281</v>
      </c>
    </row>
    <row r="287" spans="1:1" x14ac:dyDescent="0.35">
      <c r="A287" t="s">
        <v>282</v>
      </c>
    </row>
    <row r="288" spans="1:1" x14ac:dyDescent="0.35">
      <c r="A288" t="s">
        <v>283</v>
      </c>
    </row>
    <row r="289" spans="1:1" x14ac:dyDescent="0.35">
      <c r="A289" t="s">
        <v>284</v>
      </c>
    </row>
    <row r="290" spans="1:1" x14ac:dyDescent="0.35">
      <c r="A290" t="s">
        <v>285</v>
      </c>
    </row>
    <row r="291" spans="1:1" x14ac:dyDescent="0.35">
      <c r="A291" t="s">
        <v>286</v>
      </c>
    </row>
    <row r="292" spans="1:1" x14ac:dyDescent="0.35">
      <c r="A292" t="s">
        <v>287</v>
      </c>
    </row>
    <row r="293" spans="1:1" x14ac:dyDescent="0.35">
      <c r="A293" t="s">
        <v>288</v>
      </c>
    </row>
    <row r="294" spans="1:1" x14ac:dyDescent="0.35">
      <c r="A294" t="s">
        <v>289</v>
      </c>
    </row>
    <row r="295" spans="1:1" x14ac:dyDescent="0.35">
      <c r="A295" t="s">
        <v>290</v>
      </c>
    </row>
    <row r="296" spans="1:1" x14ac:dyDescent="0.35">
      <c r="A296" t="s">
        <v>291</v>
      </c>
    </row>
    <row r="297" spans="1:1" x14ac:dyDescent="0.35">
      <c r="A297" t="s">
        <v>292</v>
      </c>
    </row>
    <row r="298" spans="1:1" x14ac:dyDescent="0.35">
      <c r="A298" t="s">
        <v>293</v>
      </c>
    </row>
    <row r="299" spans="1:1" x14ac:dyDescent="0.35">
      <c r="A299" t="s">
        <v>294</v>
      </c>
    </row>
    <row r="300" spans="1:1" x14ac:dyDescent="0.35">
      <c r="A300" t="s">
        <v>295</v>
      </c>
    </row>
    <row r="301" spans="1:1" x14ac:dyDescent="0.35">
      <c r="A301" t="s">
        <v>296</v>
      </c>
    </row>
    <row r="302" spans="1:1" x14ac:dyDescent="0.35">
      <c r="A302" t="s">
        <v>297</v>
      </c>
    </row>
    <row r="303" spans="1:1" x14ac:dyDescent="0.35">
      <c r="A303" t="s">
        <v>298</v>
      </c>
    </row>
    <row r="304" spans="1:1" x14ac:dyDescent="0.35">
      <c r="A304" t="s">
        <v>299</v>
      </c>
    </row>
    <row r="305" spans="1:1" x14ac:dyDescent="0.35">
      <c r="A305" t="s">
        <v>300</v>
      </c>
    </row>
    <row r="306" spans="1:1" x14ac:dyDescent="0.35">
      <c r="A306" t="s">
        <v>301</v>
      </c>
    </row>
    <row r="307" spans="1:1" x14ac:dyDescent="0.35">
      <c r="A307" t="s">
        <v>302</v>
      </c>
    </row>
    <row r="308" spans="1:1" x14ac:dyDescent="0.35">
      <c r="A308" t="s">
        <v>303</v>
      </c>
    </row>
    <row r="309" spans="1:1" x14ac:dyDescent="0.35">
      <c r="A309" t="s">
        <v>304</v>
      </c>
    </row>
    <row r="310" spans="1:1" x14ac:dyDescent="0.35">
      <c r="A310" t="s">
        <v>305</v>
      </c>
    </row>
    <row r="311" spans="1:1" x14ac:dyDescent="0.35">
      <c r="A311" t="s">
        <v>306</v>
      </c>
    </row>
    <row r="312" spans="1:1" x14ac:dyDescent="0.35">
      <c r="A312" t="s">
        <v>307</v>
      </c>
    </row>
    <row r="313" spans="1:1" x14ac:dyDescent="0.35">
      <c r="A313" t="s">
        <v>308</v>
      </c>
    </row>
    <row r="314" spans="1:1" x14ac:dyDescent="0.35">
      <c r="A314" t="s">
        <v>309</v>
      </c>
    </row>
    <row r="315" spans="1:1" x14ac:dyDescent="0.35">
      <c r="A315" t="s">
        <v>310</v>
      </c>
    </row>
    <row r="316" spans="1:1" x14ac:dyDescent="0.35">
      <c r="A316" t="s">
        <v>311</v>
      </c>
    </row>
    <row r="317" spans="1:1" x14ac:dyDescent="0.35">
      <c r="A317" t="s">
        <v>312</v>
      </c>
    </row>
    <row r="318" spans="1:1" x14ac:dyDescent="0.35">
      <c r="A318" t="s">
        <v>313</v>
      </c>
    </row>
    <row r="319" spans="1:1" x14ac:dyDescent="0.35">
      <c r="A319" t="s">
        <v>314</v>
      </c>
    </row>
    <row r="320" spans="1:1" x14ac:dyDescent="0.35">
      <c r="A320" t="s">
        <v>315</v>
      </c>
    </row>
    <row r="321" spans="1:1" x14ac:dyDescent="0.35">
      <c r="A321" t="s">
        <v>316</v>
      </c>
    </row>
    <row r="322" spans="1:1" x14ac:dyDescent="0.35">
      <c r="A322" t="s">
        <v>317</v>
      </c>
    </row>
    <row r="323" spans="1:1" x14ac:dyDescent="0.35">
      <c r="A323" t="s">
        <v>318</v>
      </c>
    </row>
    <row r="324" spans="1:1" x14ac:dyDescent="0.35">
      <c r="A324" t="s">
        <v>319</v>
      </c>
    </row>
    <row r="325" spans="1:1" x14ac:dyDescent="0.35">
      <c r="A325" t="s">
        <v>320</v>
      </c>
    </row>
    <row r="326" spans="1:1" x14ac:dyDescent="0.35">
      <c r="A326" t="s">
        <v>321</v>
      </c>
    </row>
    <row r="327" spans="1:1" x14ac:dyDescent="0.35">
      <c r="A327" t="s">
        <v>322</v>
      </c>
    </row>
    <row r="328" spans="1:1" x14ac:dyDescent="0.35">
      <c r="A328" t="s">
        <v>323</v>
      </c>
    </row>
    <row r="329" spans="1:1" x14ac:dyDescent="0.35">
      <c r="A329" t="s">
        <v>324</v>
      </c>
    </row>
    <row r="330" spans="1:1" x14ac:dyDescent="0.35">
      <c r="A330" t="s">
        <v>325</v>
      </c>
    </row>
    <row r="331" spans="1:1" x14ac:dyDescent="0.35">
      <c r="A331" t="s">
        <v>326</v>
      </c>
    </row>
    <row r="332" spans="1:1" x14ac:dyDescent="0.35">
      <c r="A332" t="s">
        <v>327</v>
      </c>
    </row>
    <row r="333" spans="1:1" x14ac:dyDescent="0.35">
      <c r="A333" t="s">
        <v>328</v>
      </c>
    </row>
    <row r="334" spans="1:1" x14ac:dyDescent="0.35">
      <c r="A334" t="s">
        <v>329</v>
      </c>
    </row>
    <row r="335" spans="1:1" x14ac:dyDescent="0.35">
      <c r="A335" t="s">
        <v>330</v>
      </c>
    </row>
    <row r="336" spans="1:1" x14ac:dyDescent="0.35">
      <c r="A336" t="s">
        <v>331</v>
      </c>
    </row>
    <row r="337" spans="1:1" x14ac:dyDescent="0.35">
      <c r="A337" t="s">
        <v>332</v>
      </c>
    </row>
    <row r="338" spans="1:1" x14ac:dyDescent="0.35">
      <c r="A338" t="s">
        <v>333</v>
      </c>
    </row>
    <row r="339" spans="1:1" x14ac:dyDescent="0.35">
      <c r="A339" t="s">
        <v>334</v>
      </c>
    </row>
    <row r="340" spans="1:1" x14ac:dyDescent="0.35">
      <c r="A340" t="s">
        <v>335</v>
      </c>
    </row>
    <row r="341" spans="1:1" x14ac:dyDescent="0.35">
      <c r="A341" t="s">
        <v>336</v>
      </c>
    </row>
    <row r="342" spans="1:1" x14ac:dyDescent="0.35">
      <c r="A342" t="s">
        <v>337</v>
      </c>
    </row>
    <row r="343" spans="1:1" x14ac:dyDescent="0.35">
      <c r="A343" t="s">
        <v>338</v>
      </c>
    </row>
    <row r="344" spans="1:1" x14ac:dyDescent="0.35">
      <c r="A344" t="s">
        <v>339</v>
      </c>
    </row>
    <row r="345" spans="1:1" x14ac:dyDescent="0.35">
      <c r="A345" t="s">
        <v>340</v>
      </c>
    </row>
    <row r="346" spans="1:1" x14ac:dyDescent="0.35">
      <c r="A346" t="s">
        <v>341</v>
      </c>
    </row>
    <row r="347" spans="1:1" x14ac:dyDescent="0.35">
      <c r="A347" t="s">
        <v>342</v>
      </c>
    </row>
    <row r="348" spans="1:1" x14ac:dyDescent="0.35">
      <c r="A348" t="s">
        <v>343</v>
      </c>
    </row>
    <row r="349" spans="1:1" x14ac:dyDescent="0.35">
      <c r="A349" t="s">
        <v>344</v>
      </c>
    </row>
    <row r="350" spans="1:1" x14ac:dyDescent="0.35">
      <c r="A350" t="s">
        <v>345</v>
      </c>
    </row>
    <row r="351" spans="1:1" x14ac:dyDescent="0.35">
      <c r="A351" t="s">
        <v>346</v>
      </c>
    </row>
    <row r="352" spans="1:1" x14ac:dyDescent="0.35">
      <c r="A352" t="s">
        <v>347</v>
      </c>
    </row>
    <row r="353" spans="1:1" x14ac:dyDescent="0.35">
      <c r="A353" t="s">
        <v>348</v>
      </c>
    </row>
    <row r="354" spans="1:1" x14ac:dyDescent="0.35">
      <c r="A354" t="s">
        <v>349</v>
      </c>
    </row>
    <row r="355" spans="1:1" x14ac:dyDescent="0.35">
      <c r="A355" t="s">
        <v>350</v>
      </c>
    </row>
    <row r="356" spans="1:1" x14ac:dyDescent="0.35">
      <c r="A356" t="s">
        <v>351</v>
      </c>
    </row>
    <row r="357" spans="1:1" x14ac:dyDescent="0.35">
      <c r="A357" t="s">
        <v>352</v>
      </c>
    </row>
    <row r="358" spans="1:1" x14ac:dyDescent="0.35">
      <c r="A358" t="s">
        <v>353</v>
      </c>
    </row>
    <row r="359" spans="1:1" x14ac:dyDescent="0.35">
      <c r="A359" t="s">
        <v>354</v>
      </c>
    </row>
    <row r="360" spans="1:1" x14ac:dyDescent="0.35">
      <c r="A360" t="s">
        <v>355</v>
      </c>
    </row>
    <row r="361" spans="1:1" x14ac:dyDescent="0.35">
      <c r="A361" t="s">
        <v>356</v>
      </c>
    </row>
    <row r="362" spans="1:1" x14ac:dyDescent="0.35">
      <c r="A362" t="s">
        <v>357</v>
      </c>
    </row>
    <row r="363" spans="1:1" x14ac:dyDescent="0.35">
      <c r="A363" t="s">
        <v>358</v>
      </c>
    </row>
    <row r="364" spans="1:1" x14ac:dyDescent="0.35">
      <c r="A364" t="s">
        <v>359</v>
      </c>
    </row>
    <row r="365" spans="1:1" x14ac:dyDescent="0.35">
      <c r="A365" t="s">
        <v>360</v>
      </c>
    </row>
    <row r="366" spans="1:1" x14ac:dyDescent="0.35">
      <c r="A366" t="s">
        <v>361</v>
      </c>
    </row>
    <row r="367" spans="1:1" x14ac:dyDescent="0.35">
      <c r="A367" t="s">
        <v>362</v>
      </c>
    </row>
    <row r="368" spans="1:1" x14ac:dyDescent="0.35">
      <c r="A368" t="s">
        <v>363</v>
      </c>
    </row>
    <row r="369" spans="1:1" x14ac:dyDescent="0.35">
      <c r="A369" t="s">
        <v>364</v>
      </c>
    </row>
    <row r="370" spans="1:1" x14ac:dyDescent="0.35">
      <c r="A370" t="s">
        <v>365</v>
      </c>
    </row>
    <row r="371" spans="1:1" x14ac:dyDescent="0.35">
      <c r="A371" t="s">
        <v>366</v>
      </c>
    </row>
    <row r="372" spans="1:1" x14ac:dyDescent="0.35">
      <c r="A372" t="s">
        <v>367</v>
      </c>
    </row>
    <row r="373" spans="1:1" x14ac:dyDescent="0.35">
      <c r="A373" t="s">
        <v>368</v>
      </c>
    </row>
    <row r="374" spans="1:1" x14ac:dyDescent="0.35">
      <c r="A374" t="s">
        <v>369</v>
      </c>
    </row>
    <row r="375" spans="1:1" x14ac:dyDescent="0.35">
      <c r="A375" t="s">
        <v>370</v>
      </c>
    </row>
    <row r="376" spans="1:1" x14ac:dyDescent="0.35">
      <c r="A376" t="s">
        <v>371</v>
      </c>
    </row>
    <row r="377" spans="1:1" x14ac:dyDescent="0.35">
      <c r="A377" t="s">
        <v>372</v>
      </c>
    </row>
    <row r="378" spans="1:1" x14ac:dyDescent="0.35">
      <c r="A378" t="s">
        <v>373</v>
      </c>
    </row>
    <row r="379" spans="1:1" x14ac:dyDescent="0.35">
      <c r="A379" t="s">
        <v>374</v>
      </c>
    </row>
    <row r="380" spans="1:1" x14ac:dyDescent="0.35">
      <c r="A380" t="s">
        <v>375</v>
      </c>
    </row>
    <row r="381" spans="1:1" x14ac:dyDescent="0.35">
      <c r="A381" t="s">
        <v>376</v>
      </c>
    </row>
    <row r="382" spans="1:1" x14ac:dyDescent="0.35">
      <c r="A382" t="s">
        <v>377</v>
      </c>
    </row>
    <row r="383" spans="1:1" x14ac:dyDescent="0.35">
      <c r="A383" t="s">
        <v>378</v>
      </c>
    </row>
    <row r="384" spans="1:1" x14ac:dyDescent="0.35">
      <c r="A384" t="s">
        <v>379</v>
      </c>
    </row>
    <row r="385" spans="1:1" x14ac:dyDescent="0.35">
      <c r="A385" t="s">
        <v>380</v>
      </c>
    </row>
    <row r="386" spans="1:1" x14ac:dyDescent="0.35">
      <c r="A386" t="s">
        <v>381</v>
      </c>
    </row>
    <row r="387" spans="1:1" x14ac:dyDescent="0.35">
      <c r="A387" t="s">
        <v>382</v>
      </c>
    </row>
    <row r="388" spans="1:1" x14ac:dyDescent="0.35">
      <c r="A388" t="s">
        <v>383</v>
      </c>
    </row>
    <row r="389" spans="1:1" x14ac:dyDescent="0.35">
      <c r="A389" t="s">
        <v>384</v>
      </c>
    </row>
    <row r="390" spans="1:1" x14ac:dyDescent="0.35">
      <c r="A390" t="s">
        <v>385</v>
      </c>
    </row>
    <row r="391" spans="1:1" x14ac:dyDescent="0.35">
      <c r="A391" t="s">
        <v>386</v>
      </c>
    </row>
    <row r="392" spans="1:1" x14ac:dyDescent="0.35">
      <c r="A392" t="s">
        <v>387</v>
      </c>
    </row>
    <row r="393" spans="1:1" x14ac:dyDescent="0.35">
      <c r="A393" t="s">
        <v>388</v>
      </c>
    </row>
    <row r="394" spans="1:1" x14ac:dyDescent="0.35">
      <c r="A394" t="s">
        <v>389</v>
      </c>
    </row>
    <row r="395" spans="1:1" x14ac:dyDescent="0.35">
      <c r="A395" t="s">
        <v>390</v>
      </c>
    </row>
    <row r="396" spans="1:1" x14ac:dyDescent="0.35">
      <c r="A396" t="s">
        <v>391</v>
      </c>
    </row>
    <row r="397" spans="1:1" x14ac:dyDescent="0.35">
      <c r="A397" t="s">
        <v>392</v>
      </c>
    </row>
    <row r="398" spans="1:1" x14ac:dyDescent="0.35">
      <c r="A398" t="s">
        <v>393</v>
      </c>
    </row>
    <row r="399" spans="1:1" x14ac:dyDescent="0.35">
      <c r="A399" t="s">
        <v>394</v>
      </c>
    </row>
    <row r="400" spans="1:1" x14ac:dyDescent="0.35">
      <c r="A400" t="s">
        <v>395</v>
      </c>
    </row>
    <row r="401" spans="1:1" x14ac:dyDescent="0.35">
      <c r="A401" t="s">
        <v>396</v>
      </c>
    </row>
    <row r="402" spans="1:1" x14ac:dyDescent="0.35">
      <c r="A402" t="s">
        <v>397</v>
      </c>
    </row>
    <row r="403" spans="1:1" x14ac:dyDescent="0.35">
      <c r="A403" t="s">
        <v>398</v>
      </c>
    </row>
    <row r="404" spans="1:1" x14ac:dyDescent="0.35">
      <c r="A404" t="s">
        <v>399</v>
      </c>
    </row>
    <row r="405" spans="1:1" x14ac:dyDescent="0.35">
      <c r="A405" t="s">
        <v>400</v>
      </c>
    </row>
    <row r="406" spans="1:1" x14ac:dyDescent="0.35">
      <c r="A406" t="s">
        <v>401</v>
      </c>
    </row>
    <row r="407" spans="1:1" x14ac:dyDescent="0.35">
      <c r="A407" t="s">
        <v>402</v>
      </c>
    </row>
    <row r="408" spans="1:1" x14ac:dyDescent="0.35">
      <c r="A408" t="s">
        <v>403</v>
      </c>
    </row>
    <row r="409" spans="1:1" x14ac:dyDescent="0.35">
      <c r="A409" t="s">
        <v>404</v>
      </c>
    </row>
    <row r="410" spans="1:1" x14ac:dyDescent="0.35">
      <c r="A410" t="s">
        <v>405</v>
      </c>
    </row>
    <row r="411" spans="1:1" x14ac:dyDescent="0.35">
      <c r="A411" t="s">
        <v>406</v>
      </c>
    </row>
    <row r="412" spans="1:1" x14ac:dyDescent="0.35">
      <c r="A412" t="s">
        <v>407</v>
      </c>
    </row>
    <row r="413" spans="1:1" x14ac:dyDescent="0.35">
      <c r="A413" t="s">
        <v>408</v>
      </c>
    </row>
    <row r="414" spans="1:1" x14ac:dyDescent="0.35">
      <c r="A414" t="s">
        <v>409</v>
      </c>
    </row>
    <row r="415" spans="1:1" x14ac:dyDescent="0.35">
      <c r="A415" t="s">
        <v>410</v>
      </c>
    </row>
    <row r="416" spans="1:1" x14ac:dyDescent="0.35">
      <c r="A416" t="s">
        <v>411</v>
      </c>
    </row>
    <row r="417" spans="1:1" x14ac:dyDescent="0.35">
      <c r="A417" t="s">
        <v>412</v>
      </c>
    </row>
    <row r="418" spans="1:1" x14ac:dyDescent="0.35">
      <c r="A418" t="s">
        <v>413</v>
      </c>
    </row>
    <row r="419" spans="1:1" x14ac:dyDescent="0.35">
      <c r="A419" t="s">
        <v>414</v>
      </c>
    </row>
    <row r="420" spans="1:1" x14ac:dyDescent="0.35">
      <c r="A420" t="s">
        <v>415</v>
      </c>
    </row>
    <row r="421" spans="1:1" x14ac:dyDescent="0.35">
      <c r="A421" t="s">
        <v>416</v>
      </c>
    </row>
    <row r="422" spans="1:1" x14ac:dyDescent="0.35">
      <c r="A422" t="s">
        <v>417</v>
      </c>
    </row>
    <row r="423" spans="1:1" x14ac:dyDescent="0.35">
      <c r="A423" t="s">
        <v>418</v>
      </c>
    </row>
    <row r="424" spans="1:1" x14ac:dyDescent="0.35">
      <c r="A424" t="s">
        <v>419</v>
      </c>
    </row>
    <row r="425" spans="1:1" x14ac:dyDescent="0.35">
      <c r="A425" t="s">
        <v>420</v>
      </c>
    </row>
    <row r="426" spans="1:1" x14ac:dyDescent="0.35">
      <c r="A426" t="s">
        <v>421</v>
      </c>
    </row>
    <row r="427" spans="1:1" x14ac:dyDescent="0.35">
      <c r="A427" t="s">
        <v>422</v>
      </c>
    </row>
    <row r="428" spans="1:1" x14ac:dyDescent="0.35">
      <c r="A428" t="s">
        <v>423</v>
      </c>
    </row>
    <row r="429" spans="1:1" x14ac:dyDescent="0.35">
      <c r="A429" t="s">
        <v>424</v>
      </c>
    </row>
    <row r="430" spans="1:1" x14ac:dyDescent="0.35">
      <c r="A430" t="s">
        <v>425</v>
      </c>
    </row>
    <row r="431" spans="1:1" x14ac:dyDescent="0.35">
      <c r="A431" t="s">
        <v>426</v>
      </c>
    </row>
    <row r="432" spans="1:1" x14ac:dyDescent="0.35">
      <c r="A432" t="s">
        <v>427</v>
      </c>
    </row>
    <row r="433" spans="1:1" x14ac:dyDescent="0.35">
      <c r="A433" t="s">
        <v>428</v>
      </c>
    </row>
    <row r="434" spans="1:1" x14ac:dyDescent="0.35">
      <c r="A434" t="s">
        <v>429</v>
      </c>
    </row>
    <row r="435" spans="1:1" x14ac:dyDescent="0.35">
      <c r="A435" t="s">
        <v>430</v>
      </c>
    </row>
    <row r="436" spans="1:1" x14ac:dyDescent="0.35">
      <c r="A436" t="s">
        <v>431</v>
      </c>
    </row>
    <row r="437" spans="1:1" x14ac:dyDescent="0.35">
      <c r="A437" t="s">
        <v>432</v>
      </c>
    </row>
    <row r="438" spans="1:1" x14ac:dyDescent="0.35">
      <c r="A438" t="s">
        <v>433</v>
      </c>
    </row>
    <row r="439" spans="1:1" x14ac:dyDescent="0.35">
      <c r="A439" t="s">
        <v>434</v>
      </c>
    </row>
    <row r="440" spans="1:1" x14ac:dyDescent="0.35">
      <c r="A440" t="s">
        <v>435</v>
      </c>
    </row>
    <row r="441" spans="1:1" x14ac:dyDescent="0.35">
      <c r="A441" t="s">
        <v>436</v>
      </c>
    </row>
    <row r="442" spans="1:1" x14ac:dyDescent="0.35">
      <c r="A442" t="s">
        <v>437</v>
      </c>
    </row>
    <row r="443" spans="1:1" x14ac:dyDescent="0.35">
      <c r="A443" t="s">
        <v>438</v>
      </c>
    </row>
    <row r="444" spans="1:1" x14ac:dyDescent="0.35">
      <c r="A444" t="s">
        <v>439</v>
      </c>
    </row>
    <row r="445" spans="1:1" x14ac:dyDescent="0.35">
      <c r="A445" t="s">
        <v>440</v>
      </c>
    </row>
    <row r="446" spans="1:1" x14ac:dyDescent="0.35">
      <c r="A446" t="s">
        <v>441</v>
      </c>
    </row>
    <row r="447" spans="1:1" x14ac:dyDescent="0.35">
      <c r="A447" t="s">
        <v>442</v>
      </c>
    </row>
    <row r="448" spans="1:1" x14ac:dyDescent="0.35">
      <c r="A448" t="s">
        <v>443</v>
      </c>
    </row>
    <row r="449" spans="1:1" x14ac:dyDescent="0.35">
      <c r="A449" t="s">
        <v>444</v>
      </c>
    </row>
    <row r="450" spans="1:1" x14ac:dyDescent="0.35">
      <c r="A450" t="s">
        <v>445</v>
      </c>
    </row>
    <row r="451" spans="1:1" x14ac:dyDescent="0.35">
      <c r="A451" t="s">
        <v>446</v>
      </c>
    </row>
    <row r="452" spans="1:1" x14ac:dyDescent="0.35">
      <c r="A452" t="s">
        <v>447</v>
      </c>
    </row>
    <row r="453" spans="1:1" x14ac:dyDescent="0.35">
      <c r="A453" t="s">
        <v>448</v>
      </c>
    </row>
    <row r="454" spans="1:1" x14ac:dyDescent="0.35">
      <c r="A454" t="s">
        <v>449</v>
      </c>
    </row>
    <row r="455" spans="1:1" x14ac:dyDescent="0.35">
      <c r="A455" t="s">
        <v>450</v>
      </c>
    </row>
    <row r="456" spans="1:1" x14ac:dyDescent="0.35">
      <c r="A456" t="s">
        <v>451</v>
      </c>
    </row>
    <row r="457" spans="1:1" x14ac:dyDescent="0.35">
      <c r="A457" t="s">
        <v>452</v>
      </c>
    </row>
    <row r="458" spans="1:1" x14ac:dyDescent="0.35">
      <c r="A458" t="s">
        <v>453</v>
      </c>
    </row>
    <row r="459" spans="1:1" x14ac:dyDescent="0.35">
      <c r="A459" t="s">
        <v>454</v>
      </c>
    </row>
    <row r="460" spans="1:1" x14ac:dyDescent="0.35">
      <c r="A460" t="s">
        <v>455</v>
      </c>
    </row>
    <row r="461" spans="1:1" x14ac:dyDescent="0.35">
      <c r="A461" t="s">
        <v>456</v>
      </c>
    </row>
    <row r="462" spans="1:1" x14ac:dyDescent="0.35">
      <c r="A462" t="s">
        <v>457</v>
      </c>
    </row>
    <row r="463" spans="1:1" x14ac:dyDescent="0.35">
      <c r="A463" t="s">
        <v>458</v>
      </c>
    </row>
    <row r="464" spans="1:1" x14ac:dyDescent="0.35">
      <c r="A464" t="s">
        <v>459</v>
      </c>
    </row>
    <row r="465" spans="1:1" x14ac:dyDescent="0.35">
      <c r="A465" t="s">
        <v>460</v>
      </c>
    </row>
    <row r="466" spans="1:1" x14ac:dyDescent="0.35">
      <c r="A466" t="s">
        <v>461</v>
      </c>
    </row>
    <row r="467" spans="1:1" x14ac:dyDescent="0.35">
      <c r="A467" t="s">
        <v>462</v>
      </c>
    </row>
    <row r="468" spans="1:1" x14ac:dyDescent="0.35">
      <c r="A468" t="s">
        <v>463</v>
      </c>
    </row>
    <row r="469" spans="1:1" x14ac:dyDescent="0.35">
      <c r="A469" t="s">
        <v>464</v>
      </c>
    </row>
    <row r="470" spans="1:1" x14ac:dyDescent="0.35">
      <c r="A470" t="s">
        <v>465</v>
      </c>
    </row>
    <row r="471" spans="1:1" x14ac:dyDescent="0.35">
      <c r="A471" t="s">
        <v>466</v>
      </c>
    </row>
    <row r="472" spans="1:1" x14ac:dyDescent="0.35">
      <c r="A472" t="s">
        <v>467</v>
      </c>
    </row>
    <row r="473" spans="1:1" x14ac:dyDescent="0.35">
      <c r="A473" t="s">
        <v>468</v>
      </c>
    </row>
    <row r="474" spans="1:1" x14ac:dyDescent="0.35">
      <c r="A474" t="s">
        <v>469</v>
      </c>
    </row>
    <row r="475" spans="1:1" x14ac:dyDescent="0.35">
      <c r="A475" t="s">
        <v>470</v>
      </c>
    </row>
    <row r="476" spans="1:1" x14ac:dyDescent="0.35">
      <c r="A476" t="s">
        <v>471</v>
      </c>
    </row>
    <row r="477" spans="1:1" x14ac:dyDescent="0.35">
      <c r="A477" t="s">
        <v>472</v>
      </c>
    </row>
    <row r="478" spans="1:1" x14ac:dyDescent="0.35">
      <c r="A478" t="s">
        <v>473</v>
      </c>
    </row>
    <row r="479" spans="1:1" x14ac:dyDescent="0.35">
      <c r="A479" t="s">
        <v>474</v>
      </c>
    </row>
    <row r="480" spans="1:1" x14ac:dyDescent="0.35">
      <c r="A480" t="s">
        <v>475</v>
      </c>
    </row>
    <row r="481" spans="1:1" x14ac:dyDescent="0.35">
      <c r="A481" t="s">
        <v>476</v>
      </c>
    </row>
    <row r="482" spans="1:1" x14ac:dyDescent="0.35">
      <c r="A482" t="s">
        <v>477</v>
      </c>
    </row>
    <row r="483" spans="1:1" x14ac:dyDescent="0.35">
      <c r="A483" t="s">
        <v>478</v>
      </c>
    </row>
    <row r="484" spans="1:1" x14ac:dyDescent="0.35">
      <c r="A484" t="s">
        <v>479</v>
      </c>
    </row>
    <row r="485" spans="1:1" x14ac:dyDescent="0.35">
      <c r="A485" t="s">
        <v>480</v>
      </c>
    </row>
    <row r="486" spans="1:1" x14ac:dyDescent="0.35">
      <c r="A486" t="s">
        <v>481</v>
      </c>
    </row>
    <row r="487" spans="1:1" x14ac:dyDescent="0.35">
      <c r="A487" t="s">
        <v>482</v>
      </c>
    </row>
    <row r="488" spans="1:1" x14ac:dyDescent="0.35">
      <c r="A488" t="s">
        <v>483</v>
      </c>
    </row>
    <row r="489" spans="1:1" x14ac:dyDescent="0.35">
      <c r="A489" t="s">
        <v>484</v>
      </c>
    </row>
    <row r="490" spans="1:1" x14ac:dyDescent="0.35">
      <c r="A490" t="s">
        <v>485</v>
      </c>
    </row>
    <row r="491" spans="1:1" x14ac:dyDescent="0.35">
      <c r="A491" t="s">
        <v>486</v>
      </c>
    </row>
    <row r="492" spans="1:1" x14ac:dyDescent="0.35">
      <c r="A492" t="s">
        <v>487</v>
      </c>
    </row>
    <row r="493" spans="1:1" x14ac:dyDescent="0.35">
      <c r="A493" t="s">
        <v>488</v>
      </c>
    </row>
    <row r="494" spans="1:1" x14ac:dyDescent="0.35">
      <c r="A494" t="s">
        <v>489</v>
      </c>
    </row>
    <row r="495" spans="1:1" x14ac:dyDescent="0.35">
      <c r="A495" t="s">
        <v>490</v>
      </c>
    </row>
    <row r="496" spans="1:1" x14ac:dyDescent="0.35">
      <c r="A496" t="s">
        <v>491</v>
      </c>
    </row>
    <row r="497" spans="1:1" x14ac:dyDescent="0.35">
      <c r="A497" t="s">
        <v>492</v>
      </c>
    </row>
    <row r="498" spans="1:1" x14ac:dyDescent="0.35">
      <c r="A498" t="s">
        <v>493</v>
      </c>
    </row>
    <row r="499" spans="1:1" x14ac:dyDescent="0.35">
      <c r="A499" t="s">
        <v>494</v>
      </c>
    </row>
    <row r="500" spans="1:1" x14ac:dyDescent="0.35">
      <c r="A500" t="s">
        <v>495</v>
      </c>
    </row>
    <row r="501" spans="1:1" x14ac:dyDescent="0.35">
      <c r="A501" t="s">
        <v>496</v>
      </c>
    </row>
    <row r="502" spans="1:1" x14ac:dyDescent="0.35">
      <c r="A502" t="s">
        <v>497</v>
      </c>
    </row>
    <row r="503" spans="1:1" x14ac:dyDescent="0.35">
      <c r="A503" t="s">
        <v>498</v>
      </c>
    </row>
    <row r="504" spans="1:1" x14ac:dyDescent="0.35">
      <c r="A504" t="s">
        <v>499</v>
      </c>
    </row>
    <row r="505" spans="1:1" x14ac:dyDescent="0.35">
      <c r="A505" t="s">
        <v>500</v>
      </c>
    </row>
    <row r="506" spans="1:1" x14ac:dyDescent="0.35">
      <c r="A506" t="s">
        <v>501</v>
      </c>
    </row>
    <row r="507" spans="1:1" x14ac:dyDescent="0.35">
      <c r="A507" t="s">
        <v>502</v>
      </c>
    </row>
    <row r="508" spans="1:1" x14ac:dyDescent="0.35">
      <c r="A508" t="s">
        <v>503</v>
      </c>
    </row>
    <row r="509" spans="1:1" x14ac:dyDescent="0.35">
      <c r="A509" t="s">
        <v>504</v>
      </c>
    </row>
    <row r="510" spans="1:1" x14ac:dyDescent="0.35">
      <c r="A510" t="s">
        <v>505</v>
      </c>
    </row>
    <row r="511" spans="1:1" x14ac:dyDescent="0.35">
      <c r="A511" t="s">
        <v>506</v>
      </c>
    </row>
    <row r="512" spans="1:1" x14ac:dyDescent="0.35">
      <c r="A512" t="s">
        <v>507</v>
      </c>
    </row>
    <row r="513" spans="1:1" x14ac:dyDescent="0.35">
      <c r="A513" t="s">
        <v>508</v>
      </c>
    </row>
    <row r="514" spans="1:1" x14ac:dyDescent="0.35">
      <c r="A514" t="s">
        <v>509</v>
      </c>
    </row>
    <row r="515" spans="1:1" x14ac:dyDescent="0.35">
      <c r="A515" t="s">
        <v>510</v>
      </c>
    </row>
    <row r="516" spans="1:1" x14ac:dyDescent="0.35">
      <c r="A516" t="s">
        <v>511</v>
      </c>
    </row>
    <row r="517" spans="1:1" x14ac:dyDescent="0.35">
      <c r="A517" t="s">
        <v>512</v>
      </c>
    </row>
    <row r="518" spans="1:1" x14ac:dyDescent="0.35">
      <c r="A518" t="s">
        <v>513</v>
      </c>
    </row>
    <row r="519" spans="1:1" x14ac:dyDescent="0.35">
      <c r="A519" t="s">
        <v>514</v>
      </c>
    </row>
    <row r="520" spans="1:1" x14ac:dyDescent="0.35">
      <c r="A520" t="s">
        <v>515</v>
      </c>
    </row>
    <row r="521" spans="1:1" x14ac:dyDescent="0.35">
      <c r="A521" t="s">
        <v>516</v>
      </c>
    </row>
    <row r="522" spans="1:1" x14ac:dyDescent="0.35">
      <c r="A522" t="s">
        <v>517</v>
      </c>
    </row>
    <row r="523" spans="1:1" x14ac:dyDescent="0.35">
      <c r="A523" t="s">
        <v>518</v>
      </c>
    </row>
    <row r="524" spans="1:1" x14ac:dyDescent="0.35">
      <c r="A524" t="s">
        <v>519</v>
      </c>
    </row>
    <row r="525" spans="1:1" x14ac:dyDescent="0.35">
      <c r="A525" t="s">
        <v>520</v>
      </c>
    </row>
    <row r="526" spans="1:1" x14ac:dyDescent="0.35">
      <c r="A526" t="s">
        <v>521</v>
      </c>
    </row>
    <row r="527" spans="1:1" x14ac:dyDescent="0.35">
      <c r="A527" t="s">
        <v>522</v>
      </c>
    </row>
    <row r="528" spans="1:1" x14ac:dyDescent="0.35">
      <c r="A528" t="s">
        <v>523</v>
      </c>
    </row>
    <row r="529" spans="1:1" x14ac:dyDescent="0.35">
      <c r="A529" t="s">
        <v>524</v>
      </c>
    </row>
    <row r="530" spans="1:1" x14ac:dyDescent="0.35">
      <c r="A530" t="s">
        <v>525</v>
      </c>
    </row>
    <row r="531" spans="1:1" x14ac:dyDescent="0.35">
      <c r="A531" t="s">
        <v>526</v>
      </c>
    </row>
    <row r="532" spans="1:1" x14ac:dyDescent="0.35">
      <c r="A532" t="s">
        <v>527</v>
      </c>
    </row>
    <row r="533" spans="1:1" x14ac:dyDescent="0.35">
      <c r="A533" t="s">
        <v>528</v>
      </c>
    </row>
    <row r="534" spans="1:1" x14ac:dyDescent="0.35">
      <c r="A534" t="s">
        <v>529</v>
      </c>
    </row>
    <row r="535" spans="1:1" x14ac:dyDescent="0.35">
      <c r="A535" t="s">
        <v>530</v>
      </c>
    </row>
    <row r="536" spans="1:1" x14ac:dyDescent="0.35">
      <c r="A536" t="s">
        <v>531</v>
      </c>
    </row>
    <row r="537" spans="1:1" x14ac:dyDescent="0.35">
      <c r="A537" t="s">
        <v>532</v>
      </c>
    </row>
    <row r="538" spans="1:1" x14ac:dyDescent="0.35">
      <c r="A538" t="s">
        <v>533</v>
      </c>
    </row>
    <row r="539" spans="1:1" x14ac:dyDescent="0.35">
      <c r="A539" t="s">
        <v>534</v>
      </c>
    </row>
    <row r="540" spans="1:1" x14ac:dyDescent="0.35">
      <c r="A540" t="s">
        <v>535</v>
      </c>
    </row>
    <row r="541" spans="1:1" x14ac:dyDescent="0.35">
      <c r="A541" t="s">
        <v>536</v>
      </c>
    </row>
    <row r="542" spans="1:1" x14ac:dyDescent="0.35">
      <c r="A542" t="s">
        <v>537</v>
      </c>
    </row>
    <row r="543" spans="1:1" x14ac:dyDescent="0.35">
      <c r="A543" t="s">
        <v>538</v>
      </c>
    </row>
    <row r="544" spans="1:1" x14ac:dyDescent="0.35">
      <c r="A544" t="s">
        <v>539</v>
      </c>
    </row>
    <row r="545" spans="1:1" x14ac:dyDescent="0.35">
      <c r="A545" t="s">
        <v>540</v>
      </c>
    </row>
    <row r="546" spans="1:1" x14ac:dyDescent="0.35">
      <c r="A546" t="s">
        <v>541</v>
      </c>
    </row>
    <row r="547" spans="1:1" x14ac:dyDescent="0.35">
      <c r="A547" t="s">
        <v>542</v>
      </c>
    </row>
    <row r="548" spans="1:1" x14ac:dyDescent="0.35">
      <c r="A548" t="s">
        <v>543</v>
      </c>
    </row>
    <row r="549" spans="1:1" x14ac:dyDescent="0.35">
      <c r="A549" t="s">
        <v>544</v>
      </c>
    </row>
    <row r="550" spans="1:1" x14ac:dyDescent="0.35">
      <c r="A550" t="s">
        <v>545</v>
      </c>
    </row>
    <row r="551" spans="1:1" x14ac:dyDescent="0.35">
      <c r="A551" t="s">
        <v>546</v>
      </c>
    </row>
    <row r="552" spans="1:1" x14ac:dyDescent="0.35">
      <c r="A552" t="s">
        <v>547</v>
      </c>
    </row>
    <row r="553" spans="1:1" x14ac:dyDescent="0.35">
      <c r="A553" t="s">
        <v>548</v>
      </c>
    </row>
    <row r="554" spans="1:1" x14ac:dyDescent="0.35">
      <c r="A554" t="s">
        <v>549</v>
      </c>
    </row>
    <row r="555" spans="1:1" x14ac:dyDescent="0.35">
      <c r="A555" t="s">
        <v>550</v>
      </c>
    </row>
    <row r="556" spans="1:1" x14ac:dyDescent="0.35">
      <c r="A556" t="s">
        <v>551</v>
      </c>
    </row>
    <row r="557" spans="1:1" x14ac:dyDescent="0.35">
      <c r="A557" t="s">
        <v>552</v>
      </c>
    </row>
    <row r="558" spans="1:1" x14ac:dyDescent="0.35">
      <c r="A558" t="s">
        <v>553</v>
      </c>
    </row>
    <row r="559" spans="1:1" x14ac:dyDescent="0.35">
      <c r="A559" t="s">
        <v>554</v>
      </c>
    </row>
    <row r="560" spans="1:1" x14ac:dyDescent="0.35">
      <c r="A560" t="s">
        <v>555</v>
      </c>
    </row>
    <row r="561" spans="1:1" x14ac:dyDescent="0.35">
      <c r="A561" t="s">
        <v>556</v>
      </c>
    </row>
    <row r="562" spans="1:1" x14ac:dyDescent="0.35">
      <c r="A562" t="s">
        <v>557</v>
      </c>
    </row>
    <row r="563" spans="1:1" x14ac:dyDescent="0.35">
      <c r="A563" t="s">
        <v>558</v>
      </c>
    </row>
    <row r="564" spans="1:1" x14ac:dyDescent="0.35">
      <c r="A564" t="s">
        <v>559</v>
      </c>
    </row>
    <row r="565" spans="1:1" x14ac:dyDescent="0.35">
      <c r="A565" t="s">
        <v>560</v>
      </c>
    </row>
    <row r="566" spans="1:1" x14ac:dyDescent="0.35">
      <c r="A566" t="s">
        <v>561</v>
      </c>
    </row>
    <row r="567" spans="1:1" x14ac:dyDescent="0.35">
      <c r="A567" t="s">
        <v>562</v>
      </c>
    </row>
    <row r="568" spans="1:1" x14ac:dyDescent="0.35">
      <c r="A568" t="s">
        <v>563</v>
      </c>
    </row>
    <row r="569" spans="1:1" x14ac:dyDescent="0.35">
      <c r="A569" t="s">
        <v>564</v>
      </c>
    </row>
    <row r="570" spans="1:1" x14ac:dyDescent="0.35">
      <c r="A570" t="s">
        <v>565</v>
      </c>
    </row>
    <row r="571" spans="1:1" x14ac:dyDescent="0.35">
      <c r="A571" t="s">
        <v>566</v>
      </c>
    </row>
    <row r="572" spans="1:1" x14ac:dyDescent="0.35">
      <c r="A572" t="s">
        <v>567</v>
      </c>
    </row>
    <row r="573" spans="1:1" x14ac:dyDescent="0.35">
      <c r="A573" t="s">
        <v>568</v>
      </c>
    </row>
    <row r="574" spans="1:1" x14ac:dyDescent="0.35">
      <c r="A574" t="s">
        <v>569</v>
      </c>
    </row>
    <row r="575" spans="1:1" x14ac:dyDescent="0.35">
      <c r="A575" t="s">
        <v>570</v>
      </c>
    </row>
    <row r="576" spans="1:1" x14ac:dyDescent="0.35">
      <c r="A576" t="s">
        <v>571</v>
      </c>
    </row>
    <row r="577" spans="1:1" x14ac:dyDescent="0.35">
      <c r="A577" t="s">
        <v>572</v>
      </c>
    </row>
    <row r="578" spans="1:1" x14ac:dyDescent="0.35">
      <c r="A578" t="s">
        <v>573</v>
      </c>
    </row>
    <row r="579" spans="1:1" x14ac:dyDescent="0.35">
      <c r="A579" t="s">
        <v>574</v>
      </c>
    </row>
    <row r="580" spans="1:1" x14ac:dyDescent="0.35">
      <c r="A580" t="s">
        <v>575</v>
      </c>
    </row>
    <row r="581" spans="1:1" x14ac:dyDescent="0.35">
      <c r="A581" t="s">
        <v>576</v>
      </c>
    </row>
    <row r="582" spans="1:1" x14ac:dyDescent="0.35">
      <c r="A582" t="s">
        <v>577</v>
      </c>
    </row>
    <row r="583" spans="1:1" x14ac:dyDescent="0.35">
      <c r="A583" t="s">
        <v>578</v>
      </c>
    </row>
    <row r="584" spans="1:1" x14ac:dyDescent="0.35">
      <c r="A584" t="s">
        <v>579</v>
      </c>
    </row>
    <row r="585" spans="1:1" x14ac:dyDescent="0.35">
      <c r="A585" t="s">
        <v>580</v>
      </c>
    </row>
    <row r="586" spans="1:1" x14ac:dyDescent="0.35">
      <c r="A586" t="s">
        <v>581</v>
      </c>
    </row>
    <row r="587" spans="1:1" x14ac:dyDescent="0.35">
      <c r="A587" t="s">
        <v>582</v>
      </c>
    </row>
    <row r="588" spans="1:1" x14ac:dyDescent="0.35">
      <c r="A588" t="s">
        <v>583</v>
      </c>
    </row>
    <row r="589" spans="1:1" x14ac:dyDescent="0.35">
      <c r="A589" t="s">
        <v>584</v>
      </c>
    </row>
    <row r="590" spans="1:1" x14ac:dyDescent="0.35">
      <c r="A590" t="s">
        <v>585</v>
      </c>
    </row>
    <row r="591" spans="1:1" x14ac:dyDescent="0.35">
      <c r="A591" t="s">
        <v>586</v>
      </c>
    </row>
    <row r="592" spans="1:1" x14ac:dyDescent="0.35">
      <c r="A592" t="s">
        <v>587</v>
      </c>
    </row>
    <row r="593" spans="1:1" x14ac:dyDescent="0.35">
      <c r="A593" t="s">
        <v>588</v>
      </c>
    </row>
    <row r="594" spans="1:1" x14ac:dyDescent="0.35">
      <c r="A594" t="s">
        <v>589</v>
      </c>
    </row>
    <row r="595" spans="1:1" x14ac:dyDescent="0.35">
      <c r="A595" t="s">
        <v>590</v>
      </c>
    </row>
    <row r="596" spans="1:1" x14ac:dyDescent="0.35">
      <c r="A596" t="s">
        <v>591</v>
      </c>
    </row>
    <row r="597" spans="1:1" x14ac:dyDescent="0.35">
      <c r="A597" t="s">
        <v>592</v>
      </c>
    </row>
    <row r="598" spans="1:1" x14ac:dyDescent="0.35">
      <c r="A598" t="s">
        <v>593</v>
      </c>
    </row>
    <row r="599" spans="1:1" x14ac:dyDescent="0.35">
      <c r="A599" t="s">
        <v>594</v>
      </c>
    </row>
    <row r="600" spans="1:1" x14ac:dyDescent="0.35">
      <c r="A600" t="s">
        <v>595</v>
      </c>
    </row>
    <row r="601" spans="1:1" x14ac:dyDescent="0.35">
      <c r="A601" t="s">
        <v>596</v>
      </c>
    </row>
    <row r="602" spans="1:1" x14ac:dyDescent="0.35">
      <c r="A602" t="s">
        <v>597</v>
      </c>
    </row>
    <row r="603" spans="1:1" x14ac:dyDescent="0.35">
      <c r="A603" t="s">
        <v>598</v>
      </c>
    </row>
    <row r="604" spans="1:1" x14ac:dyDescent="0.35">
      <c r="A604" t="s">
        <v>599</v>
      </c>
    </row>
    <row r="605" spans="1:1" x14ac:dyDescent="0.35">
      <c r="A605" t="s">
        <v>600</v>
      </c>
    </row>
    <row r="606" spans="1:1" x14ac:dyDescent="0.35">
      <c r="A606" t="s">
        <v>601</v>
      </c>
    </row>
    <row r="607" spans="1:1" x14ac:dyDescent="0.35">
      <c r="A607" t="s">
        <v>602</v>
      </c>
    </row>
    <row r="608" spans="1:1" x14ac:dyDescent="0.35">
      <c r="A608" t="s">
        <v>603</v>
      </c>
    </row>
    <row r="609" spans="1:1" x14ac:dyDescent="0.35">
      <c r="A609" t="s">
        <v>604</v>
      </c>
    </row>
    <row r="610" spans="1:1" x14ac:dyDescent="0.35">
      <c r="A610" t="s">
        <v>605</v>
      </c>
    </row>
    <row r="611" spans="1:1" x14ac:dyDescent="0.35">
      <c r="A611" t="s">
        <v>606</v>
      </c>
    </row>
    <row r="612" spans="1:1" x14ac:dyDescent="0.35">
      <c r="A612" t="s">
        <v>607</v>
      </c>
    </row>
    <row r="613" spans="1:1" x14ac:dyDescent="0.35">
      <c r="A613" t="s">
        <v>608</v>
      </c>
    </row>
    <row r="614" spans="1:1" x14ac:dyDescent="0.35">
      <c r="A614" t="s">
        <v>609</v>
      </c>
    </row>
    <row r="615" spans="1:1" x14ac:dyDescent="0.35">
      <c r="A615" t="s">
        <v>610</v>
      </c>
    </row>
    <row r="616" spans="1:1" x14ac:dyDescent="0.35">
      <c r="A616" t="s">
        <v>611</v>
      </c>
    </row>
    <row r="617" spans="1:1" x14ac:dyDescent="0.35">
      <c r="A617" t="s">
        <v>612</v>
      </c>
    </row>
    <row r="618" spans="1:1" x14ac:dyDescent="0.35">
      <c r="A618" t="s">
        <v>613</v>
      </c>
    </row>
    <row r="619" spans="1:1" x14ac:dyDescent="0.35">
      <c r="A619" t="s">
        <v>614</v>
      </c>
    </row>
    <row r="620" spans="1:1" x14ac:dyDescent="0.35">
      <c r="A620" t="s">
        <v>615</v>
      </c>
    </row>
    <row r="621" spans="1:1" x14ac:dyDescent="0.35">
      <c r="A621" t="s">
        <v>616</v>
      </c>
    </row>
    <row r="622" spans="1:1" x14ac:dyDescent="0.35">
      <c r="A622" t="s">
        <v>617</v>
      </c>
    </row>
    <row r="623" spans="1:1" x14ac:dyDescent="0.35">
      <c r="A623" t="s">
        <v>618</v>
      </c>
    </row>
    <row r="624" spans="1:1" x14ac:dyDescent="0.35">
      <c r="A624" t="s">
        <v>619</v>
      </c>
    </row>
    <row r="625" spans="1:1" x14ac:dyDescent="0.35">
      <c r="A625" t="s">
        <v>620</v>
      </c>
    </row>
    <row r="626" spans="1:1" x14ac:dyDescent="0.35">
      <c r="A626" t="s">
        <v>621</v>
      </c>
    </row>
    <row r="627" spans="1:1" x14ac:dyDescent="0.35">
      <c r="A627" t="s">
        <v>622</v>
      </c>
    </row>
    <row r="628" spans="1:1" x14ac:dyDescent="0.35">
      <c r="A628" t="s">
        <v>623</v>
      </c>
    </row>
    <row r="629" spans="1:1" x14ac:dyDescent="0.35">
      <c r="A629" t="s">
        <v>624</v>
      </c>
    </row>
    <row r="630" spans="1:1" x14ac:dyDescent="0.35">
      <c r="A630" t="s">
        <v>625</v>
      </c>
    </row>
    <row r="631" spans="1:1" x14ac:dyDescent="0.35">
      <c r="A631" t="s">
        <v>626</v>
      </c>
    </row>
    <row r="632" spans="1:1" x14ac:dyDescent="0.35">
      <c r="A632" t="s">
        <v>627</v>
      </c>
    </row>
    <row r="633" spans="1:1" x14ac:dyDescent="0.35">
      <c r="A633" t="s">
        <v>628</v>
      </c>
    </row>
    <row r="634" spans="1:1" x14ac:dyDescent="0.35">
      <c r="A634" t="s">
        <v>629</v>
      </c>
    </row>
    <row r="635" spans="1:1" x14ac:dyDescent="0.35">
      <c r="A635" t="s">
        <v>630</v>
      </c>
    </row>
    <row r="636" spans="1:1" x14ac:dyDescent="0.35">
      <c r="A636" t="s">
        <v>631</v>
      </c>
    </row>
    <row r="637" spans="1:1" x14ac:dyDescent="0.35">
      <c r="A637" t="s">
        <v>632</v>
      </c>
    </row>
    <row r="638" spans="1:1" x14ac:dyDescent="0.35">
      <c r="A638" t="s">
        <v>633</v>
      </c>
    </row>
    <row r="639" spans="1:1" x14ac:dyDescent="0.35">
      <c r="A639" t="s">
        <v>634</v>
      </c>
    </row>
    <row r="640" spans="1:1" x14ac:dyDescent="0.35">
      <c r="A640" t="s">
        <v>635</v>
      </c>
    </row>
    <row r="641" spans="1:1" x14ac:dyDescent="0.35">
      <c r="A641" t="s">
        <v>636</v>
      </c>
    </row>
    <row r="642" spans="1:1" x14ac:dyDescent="0.35">
      <c r="A642" t="s">
        <v>637</v>
      </c>
    </row>
    <row r="643" spans="1:1" x14ac:dyDescent="0.35">
      <c r="A643" t="s">
        <v>638</v>
      </c>
    </row>
    <row r="644" spans="1:1" x14ac:dyDescent="0.35">
      <c r="A644" t="s">
        <v>639</v>
      </c>
    </row>
    <row r="645" spans="1:1" x14ac:dyDescent="0.35">
      <c r="A645" t="s">
        <v>640</v>
      </c>
    </row>
    <row r="646" spans="1:1" x14ac:dyDescent="0.35">
      <c r="A646" t="s">
        <v>641</v>
      </c>
    </row>
    <row r="647" spans="1:1" x14ac:dyDescent="0.35">
      <c r="A647" t="s">
        <v>642</v>
      </c>
    </row>
    <row r="648" spans="1:1" x14ac:dyDescent="0.35">
      <c r="A648" t="s">
        <v>643</v>
      </c>
    </row>
    <row r="649" spans="1:1" x14ac:dyDescent="0.35">
      <c r="A649" t="s">
        <v>644</v>
      </c>
    </row>
    <row r="650" spans="1:1" x14ac:dyDescent="0.35">
      <c r="A650" t="s">
        <v>645</v>
      </c>
    </row>
    <row r="651" spans="1:1" x14ac:dyDescent="0.35">
      <c r="A651" t="s">
        <v>646</v>
      </c>
    </row>
    <row r="652" spans="1:1" x14ac:dyDescent="0.35">
      <c r="A652" t="s">
        <v>647</v>
      </c>
    </row>
    <row r="653" spans="1:1" x14ac:dyDescent="0.35">
      <c r="A653" t="s">
        <v>648</v>
      </c>
    </row>
    <row r="654" spans="1:1" x14ac:dyDescent="0.35">
      <c r="A654" t="s">
        <v>649</v>
      </c>
    </row>
    <row r="655" spans="1:1" x14ac:dyDescent="0.35">
      <c r="A655" t="s">
        <v>650</v>
      </c>
    </row>
    <row r="656" spans="1:1" x14ac:dyDescent="0.35">
      <c r="A656" t="s">
        <v>651</v>
      </c>
    </row>
    <row r="657" spans="1:1" x14ac:dyDescent="0.35">
      <c r="A657" t="s">
        <v>652</v>
      </c>
    </row>
    <row r="658" spans="1:1" x14ac:dyDescent="0.35">
      <c r="A658" t="s">
        <v>653</v>
      </c>
    </row>
    <row r="659" spans="1:1" x14ac:dyDescent="0.35">
      <c r="A659" t="s">
        <v>654</v>
      </c>
    </row>
    <row r="660" spans="1:1" x14ac:dyDescent="0.35">
      <c r="A660" t="s">
        <v>655</v>
      </c>
    </row>
    <row r="661" spans="1:1" x14ac:dyDescent="0.35">
      <c r="A661" t="s">
        <v>656</v>
      </c>
    </row>
    <row r="662" spans="1:1" x14ac:dyDescent="0.35">
      <c r="A662" t="s">
        <v>657</v>
      </c>
    </row>
    <row r="663" spans="1:1" x14ac:dyDescent="0.35">
      <c r="A663" t="s">
        <v>658</v>
      </c>
    </row>
    <row r="664" spans="1:1" x14ac:dyDescent="0.35">
      <c r="A664" t="s">
        <v>659</v>
      </c>
    </row>
    <row r="665" spans="1:1" x14ac:dyDescent="0.35">
      <c r="A665" t="s">
        <v>660</v>
      </c>
    </row>
    <row r="666" spans="1:1" x14ac:dyDescent="0.35">
      <c r="A666" t="s">
        <v>661</v>
      </c>
    </row>
    <row r="667" spans="1:1" x14ac:dyDescent="0.35">
      <c r="A667" t="s">
        <v>662</v>
      </c>
    </row>
    <row r="668" spans="1:1" x14ac:dyDescent="0.35">
      <c r="A668" t="s">
        <v>663</v>
      </c>
    </row>
    <row r="669" spans="1:1" x14ac:dyDescent="0.35">
      <c r="A669" t="s">
        <v>664</v>
      </c>
    </row>
    <row r="670" spans="1:1" x14ac:dyDescent="0.35">
      <c r="A670" t="s">
        <v>665</v>
      </c>
    </row>
    <row r="671" spans="1:1" x14ac:dyDescent="0.35">
      <c r="A671" t="s">
        <v>666</v>
      </c>
    </row>
    <row r="672" spans="1:1" x14ac:dyDescent="0.35">
      <c r="A672" t="s">
        <v>667</v>
      </c>
    </row>
    <row r="673" spans="1:1" x14ac:dyDescent="0.35">
      <c r="A673" t="s">
        <v>668</v>
      </c>
    </row>
    <row r="674" spans="1:1" x14ac:dyDescent="0.35">
      <c r="A674" t="s">
        <v>669</v>
      </c>
    </row>
    <row r="675" spans="1:1" x14ac:dyDescent="0.35">
      <c r="A675" t="s">
        <v>670</v>
      </c>
    </row>
    <row r="676" spans="1:1" x14ac:dyDescent="0.35">
      <c r="A676" t="s">
        <v>671</v>
      </c>
    </row>
    <row r="677" spans="1:1" x14ac:dyDescent="0.35">
      <c r="A677" t="s">
        <v>672</v>
      </c>
    </row>
    <row r="678" spans="1:1" x14ac:dyDescent="0.35">
      <c r="A678" t="s">
        <v>673</v>
      </c>
    </row>
    <row r="679" spans="1:1" x14ac:dyDescent="0.35">
      <c r="A679" t="s">
        <v>674</v>
      </c>
    </row>
    <row r="680" spans="1:1" x14ac:dyDescent="0.35">
      <c r="A680" t="s">
        <v>675</v>
      </c>
    </row>
    <row r="681" spans="1:1" x14ac:dyDescent="0.35">
      <c r="A681" t="s">
        <v>676</v>
      </c>
    </row>
    <row r="682" spans="1:1" x14ac:dyDescent="0.35">
      <c r="A682" t="s">
        <v>677</v>
      </c>
    </row>
    <row r="683" spans="1:1" x14ac:dyDescent="0.35">
      <c r="A683" t="s">
        <v>678</v>
      </c>
    </row>
    <row r="684" spans="1:1" x14ac:dyDescent="0.35">
      <c r="A684" t="s">
        <v>679</v>
      </c>
    </row>
    <row r="685" spans="1:1" x14ac:dyDescent="0.35">
      <c r="A685" t="s">
        <v>680</v>
      </c>
    </row>
    <row r="686" spans="1:1" x14ac:dyDescent="0.35">
      <c r="A686" t="s">
        <v>681</v>
      </c>
    </row>
    <row r="687" spans="1:1" x14ac:dyDescent="0.35">
      <c r="A687" t="s">
        <v>682</v>
      </c>
    </row>
    <row r="688" spans="1:1" x14ac:dyDescent="0.35">
      <c r="A688" t="s">
        <v>683</v>
      </c>
    </row>
    <row r="689" spans="1:1" x14ac:dyDescent="0.35">
      <c r="A689" t="s">
        <v>684</v>
      </c>
    </row>
    <row r="690" spans="1:1" x14ac:dyDescent="0.35">
      <c r="A690" t="s">
        <v>685</v>
      </c>
    </row>
    <row r="691" spans="1:1" x14ac:dyDescent="0.35">
      <c r="A691" t="s">
        <v>686</v>
      </c>
    </row>
    <row r="692" spans="1:1" x14ac:dyDescent="0.35">
      <c r="A692" t="s">
        <v>687</v>
      </c>
    </row>
    <row r="693" spans="1:1" x14ac:dyDescent="0.35">
      <c r="A693" t="s">
        <v>688</v>
      </c>
    </row>
    <row r="694" spans="1:1" x14ac:dyDescent="0.35">
      <c r="A694" t="s">
        <v>689</v>
      </c>
    </row>
    <row r="695" spans="1:1" x14ac:dyDescent="0.35">
      <c r="A695" t="s">
        <v>690</v>
      </c>
    </row>
    <row r="696" spans="1:1" x14ac:dyDescent="0.35">
      <c r="A696" t="s">
        <v>691</v>
      </c>
    </row>
    <row r="697" spans="1:1" x14ac:dyDescent="0.35">
      <c r="A697" t="s">
        <v>692</v>
      </c>
    </row>
    <row r="698" spans="1:1" x14ac:dyDescent="0.35">
      <c r="A698" t="s">
        <v>693</v>
      </c>
    </row>
    <row r="699" spans="1:1" x14ac:dyDescent="0.35">
      <c r="A699" t="s">
        <v>694</v>
      </c>
    </row>
    <row r="700" spans="1:1" x14ac:dyDescent="0.35">
      <c r="A700" t="s">
        <v>695</v>
      </c>
    </row>
    <row r="701" spans="1:1" x14ac:dyDescent="0.35">
      <c r="A701" t="s">
        <v>696</v>
      </c>
    </row>
    <row r="702" spans="1:1" x14ac:dyDescent="0.35">
      <c r="A702" t="s">
        <v>697</v>
      </c>
    </row>
    <row r="703" spans="1:1" x14ac:dyDescent="0.35">
      <c r="A703" t="s">
        <v>698</v>
      </c>
    </row>
    <row r="704" spans="1:1" x14ac:dyDescent="0.35">
      <c r="A704" t="s">
        <v>699</v>
      </c>
    </row>
    <row r="705" spans="1:1" x14ac:dyDescent="0.35">
      <c r="A705" t="s">
        <v>700</v>
      </c>
    </row>
    <row r="706" spans="1:1" x14ac:dyDescent="0.35">
      <c r="A706" t="s">
        <v>701</v>
      </c>
    </row>
    <row r="707" spans="1:1" x14ac:dyDescent="0.35">
      <c r="A707" t="s">
        <v>702</v>
      </c>
    </row>
    <row r="708" spans="1:1" x14ac:dyDescent="0.35">
      <c r="A708" t="s">
        <v>703</v>
      </c>
    </row>
    <row r="709" spans="1:1" x14ac:dyDescent="0.35">
      <c r="A709" t="s">
        <v>704</v>
      </c>
    </row>
    <row r="710" spans="1:1" x14ac:dyDescent="0.35">
      <c r="A710" t="s">
        <v>705</v>
      </c>
    </row>
    <row r="711" spans="1:1" x14ac:dyDescent="0.35">
      <c r="A711" t="s">
        <v>706</v>
      </c>
    </row>
    <row r="712" spans="1:1" x14ac:dyDescent="0.35">
      <c r="A712" t="s">
        <v>707</v>
      </c>
    </row>
    <row r="713" spans="1:1" x14ac:dyDescent="0.35">
      <c r="A713" t="s">
        <v>708</v>
      </c>
    </row>
    <row r="714" spans="1:1" x14ac:dyDescent="0.35">
      <c r="A714" t="s">
        <v>709</v>
      </c>
    </row>
    <row r="715" spans="1:1" x14ac:dyDescent="0.35">
      <c r="A715" t="s">
        <v>710</v>
      </c>
    </row>
    <row r="716" spans="1:1" x14ac:dyDescent="0.35">
      <c r="A716" t="s">
        <v>711</v>
      </c>
    </row>
    <row r="717" spans="1:1" x14ac:dyDescent="0.35">
      <c r="A717" t="s">
        <v>712</v>
      </c>
    </row>
    <row r="718" spans="1:1" x14ac:dyDescent="0.35">
      <c r="A718" t="s">
        <v>713</v>
      </c>
    </row>
    <row r="719" spans="1:1" x14ac:dyDescent="0.35">
      <c r="A719" t="s">
        <v>714</v>
      </c>
    </row>
    <row r="720" spans="1:1" x14ac:dyDescent="0.35">
      <c r="A720" t="s">
        <v>715</v>
      </c>
    </row>
    <row r="721" spans="1:1" x14ac:dyDescent="0.35">
      <c r="A721" t="s">
        <v>716</v>
      </c>
    </row>
    <row r="722" spans="1:1" x14ac:dyDescent="0.35">
      <c r="A722" t="s">
        <v>717</v>
      </c>
    </row>
    <row r="723" spans="1:1" x14ac:dyDescent="0.35">
      <c r="A723" t="s">
        <v>718</v>
      </c>
    </row>
    <row r="724" spans="1:1" x14ac:dyDescent="0.35">
      <c r="A724" t="s">
        <v>719</v>
      </c>
    </row>
    <row r="725" spans="1:1" x14ac:dyDescent="0.35">
      <c r="A725" t="s">
        <v>720</v>
      </c>
    </row>
    <row r="726" spans="1:1" x14ac:dyDescent="0.35">
      <c r="A726" t="s">
        <v>721</v>
      </c>
    </row>
    <row r="727" spans="1:1" x14ac:dyDescent="0.35">
      <c r="A727" t="s">
        <v>722</v>
      </c>
    </row>
    <row r="728" spans="1:1" x14ac:dyDescent="0.35">
      <c r="A728" t="s">
        <v>723</v>
      </c>
    </row>
    <row r="729" spans="1:1" x14ac:dyDescent="0.35">
      <c r="A729" t="s">
        <v>724</v>
      </c>
    </row>
    <row r="730" spans="1:1" x14ac:dyDescent="0.35">
      <c r="A730" t="s">
        <v>725</v>
      </c>
    </row>
    <row r="731" spans="1:1" x14ac:dyDescent="0.35">
      <c r="A731" t="s">
        <v>726</v>
      </c>
    </row>
    <row r="732" spans="1:1" x14ac:dyDescent="0.35">
      <c r="A732" t="s">
        <v>727</v>
      </c>
    </row>
    <row r="733" spans="1:1" x14ac:dyDescent="0.35">
      <c r="A733" t="s">
        <v>728</v>
      </c>
    </row>
    <row r="734" spans="1:1" x14ac:dyDescent="0.35">
      <c r="A734" t="s">
        <v>729</v>
      </c>
    </row>
    <row r="735" spans="1:1" x14ac:dyDescent="0.35">
      <c r="A735" t="s">
        <v>730</v>
      </c>
    </row>
    <row r="736" spans="1:1" x14ac:dyDescent="0.35">
      <c r="A736" t="s">
        <v>731</v>
      </c>
    </row>
    <row r="737" spans="1:1" x14ac:dyDescent="0.35">
      <c r="A737" t="s">
        <v>732</v>
      </c>
    </row>
    <row r="738" spans="1:1" x14ac:dyDescent="0.35">
      <c r="A738" t="s">
        <v>733</v>
      </c>
    </row>
    <row r="739" spans="1:1" x14ac:dyDescent="0.35">
      <c r="A739" t="s">
        <v>734</v>
      </c>
    </row>
    <row r="740" spans="1:1" x14ac:dyDescent="0.35">
      <c r="A740" t="s">
        <v>735</v>
      </c>
    </row>
    <row r="741" spans="1:1" x14ac:dyDescent="0.35">
      <c r="A741" t="s">
        <v>736</v>
      </c>
    </row>
    <row r="742" spans="1:1" x14ac:dyDescent="0.35">
      <c r="A742" t="s">
        <v>737</v>
      </c>
    </row>
    <row r="743" spans="1:1" x14ac:dyDescent="0.35">
      <c r="A743" t="s">
        <v>738</v>
      </c>
    </row>
    <row r="744" spans="1:1" x14ac:dyDescent="0.35">
      <c r="A744" t="s">
        <v>739</v>
      </c>
    </row>
    <row r="745" spans="1:1" x14ac:dyDescent="0.35">
      <c r="A745" t="s">
        <v>740</v>
      </c>
    </row>
    <row r="746" spans="1:1" x14ac:dyDescent="0.35">
      <c r="A746" t="s">
        <v>741</v>
      </c>
    </row>
    <row r="747" spans="1:1" x14ac:dyDescent="0.35">
      <c r="A747" t="s">
        <v>742</v>
      </c>
    </row>
    <row r="748" spans="1:1" x14ac:dyDescent="0.35">
      <c r="A748" t="s">
        <v>743</v>
      </c>
    </row>
    <row r="749" spans="1:1" x14ac:dyDescent="0.35">
      <c r="A749" t="s">
        <v>744</v>
      </c>
    </row>
    <row r="750" spans="1:1" x14ac:dyDescent="0.35">
      <c r="A750" t="s">
        <v>745</v>
      </c>
    </row>
    <row r="751" spans="1:1" x14ac:dyDescent="0.35">
      <c r="A751" t="s">
        <v>746</v>
      </c>
    </row>
    <row r="752" spans="1:1" x14ac:dyDescent="0.35">
      <c r="A752" t="s">
        <v>747</v>
      </c>
    </row>
    <row r="753" spans="1:1" x14ac:dyDescent="0.35">
      <c r="A753" t="s">
        <v>748</v>
      </c>
    </row>
    <row r="754" spans="1:1" x14ac:dyDescent="0.35">
      <c r="A754" t="s">
        <v>749</v>
      </c>
    </row>
    <row r="755" spans="1:1" x14ac:dyDescent="0.35">
      <c r="A755" t="s">
        <v>750</v>
      </c>
    </row>
    <row r="756" spans="1:1" x14ac:dyDescent="0.35">
      <c r="A756" t="s">
        <v>751</v>
      </c>
    </row>
    <row r="757" spans="1:1" x14ac:dyDescent="0.35">
      <c r="A757" t="s">
        <v>752</v>
      </c>
    </row>
    <row r="758" spans="1:1" x14ac:dyDescent="0.35">
      <c r="A758" t="s">
        <v>753</v>
      </c>
    </row>
    <row r="759" spans="1:1" x14ac:dyDescent="0.35">
      <c r="A759" t="s">
        <v>754</v>
      </c>
    </row>
    <row r="760" spans="1:1" x14ac:dyDescent="0.35">
      <c r="A760" t="s">
        <v>755</v>
      </c>
    </row>
    <row r="761" spans="1:1" x14ac:dyDescent="0.35">
      <c r="A761" t="s">
        <v>756</v>
      </c>
    </row>
    <row r="762" spans="1:1" x14ac:dyDescent="0.35">
      <c r="A762" t="s">
        <v>757</v>
      </c>
    </row>
    <row r="763" spans="1:1" x14ac:dyDescent="0.35">
      <c r="A763" t="s">
        <v>758</v>
      </c>
    </row>
    <row r="764" spans="1:1" x14ac:dyDescent="0.35">
      <c r="A764" t="s">
        <v>759</v>
      </c>
    </row>
    <row r="765" spans="1:1" x14ac:dyDescent="0.35">
      <c r="A765" t="s">
        <v>760</v>
      </c>
    </row>
    <row r="766" spans="1:1" x14ac:dyDescent="0.35">
      <c r="A766" t="s">
        <v>761</v>
      </c>
    </row>
    <row r="767" spans="1:1" x14ac:dyDescent="0.35">
      <c r="A767" t="s">
        <v>762</v>
      </c>
    </row>
    <row r="768" spans="1:1" x14ac:dyDescent="0.35">
      <c r="A768" t="s">
        <v>763</v>
      </c>
    </row>
    <row r="769" spans="1:1" x14ac:dyDescent="0.35">
      <c r="A769" t="s">
        <v>764</v>
      </c>
    </row>
    <row r="770" spans="1:1" x14ac:dyDescent="0.35">
      <c r="A770" t="s">
        <v>765</v>
      </c>
    </row>
    <row r="771" spans="1:1" x14ac:dyDescent="0.35">
      <c r="A771" t="s">
        <v>766</v>
      </c>
    </row>
    <row r="772" spans="1:1" x14ac:dyDescent="0.35">
      <c r="A772" t="s">
        <v>767</v>
      </c>
    </row>
    <row r="773" spans="1:1" x14ac:dyDescent="0.35">
      <c r="A773" t="s">
        <v>768</v>
      </c>
    </row>
    <row r="774" spans="1:1" x14ac:dyDescent="0.35">
      <c r="A774" t="s">
        <v>769</v>
      </c>
    </row>
    <row r="775" spans="1:1" x14ac:dyDescent="0.35">
      <c r="A775" t="s">
        <v>770</v>
      </c>
    </row>
    <row r="776" spans="1:1" x14ac:dyDescent="0.35">
      <c r="A776" t="s">
        <v>771</v>
      </c>
    </row>
    <row r="777" spans="1:1" x14ac:dyDescent="0.35">
      <c r="A777" t="s">
        <v>772</v>
      </c>
    </row>
    <row r="778" spans="1:1" x14ac:dyDescent="0.35">
      <c r="A778" t="s">
        <v>773</v>
      </c>
    </row>
    <row r="779" spans="1:1" x14ac:dyDescent="0.35">
      <c r="A779" t="s">
        <v>774</v>
      </c>
    </row>
    <row r="780" spans="1:1" x14ac:dyDescent="0.35">
      <c r="A780" t="s">
        <v>775</v>
      </c>
    </row>
    <row r="781" spans="1:1" x14ac:dyDescent="0.35">
      <c r="A781" t="s">
        <v>776</v>
      </c>
    </row>
    <row r="782" spans="1:1" x14ac:dyDescent="0.35">
      <c r="A782" t="s">
        <v>777</v>
      </c>
    </row>
    <row r="783" spans="1:1" x14ac:dyDescent="0.35">
      <c r="A783" t="s">
        <v>778</v>
      </c>
    </row>
    <row r="784" spans="1:1" x14ac:dyDescent="0.35">
      <c r="A784" t="s">
        <v>779</v>
      </c>
    </row>
    <row r="785" spans="1:1" x14ac:dyDescent="0.35">
      <c r="A785" t="s">
        <v>780</v>
      </c>
    </row>
    <row r="786" spans="1:1" x14ac:dyDescent="0.35">
      <c r="A786" t="s">
        <v>781</v>
      </c>
    </row>
    <row r="787" spans="1:1" x14ac:dyDescent="0.35">
      <c r="A787" t="s">
        <v>782</v>
      </c>
    </row>
    <row r="788" spans="1:1" x14ac:dyDescent="0.35">
      <c r="A788" t="s">
        <v>783</v>
      </c>
    </row>
    <row r="789" spans="1:1" x14ac:dyDescent="0.35">
      <c r="A789" t="s">
        <v>784</v>
      </c>
    </row>
    <row r="790" spans="1:1" x14ac:dyDescent="0.35">
      <c r="A790" t="s">
        <v>785</v>
      </c>
    </row>
    <row r="791" spans="1:1" x14ac:dyDescent="0.35">
      <c r="A791" t="s">
        <v>786</v>
      </c>
    </row>
    <row r="792" spans="1:1" x14ac:dyDescent="0.35">
      <c r="A792" t="s">
        <v>787</v>
      </c>
    </row>
    <row r="793" spans="1:1" x14ac:dyDescent="0.35">
      <c r="A793" t="s">
        <v>788</v>
      </c>
    </row>
    <row r="794" spans="1:1" x14ac:dyDescent="0.35">
      <c r="A794" t="s">
        <v>789</v>
      </c>
    </row>
    <row r="795" spans="1:1" x14ac:dyDescent="0.35">
      <c r="A795" t="s">
        <v>790</v>
      </c>
    </row>
    <row r="796" spans="1:1" x14ac:dyDescent="0.35">
      <c r="A796" t="s">
        <v>791</v>
      </c>
    </row>
    <row r="797" spans="1:1" x14ac:dyDescent="0.35">
      <c r="A797" t="s">
        <v>792</v>
      </c>
    </row>
    <row r="798" spans="1:1" x14ac:dyDescent="0.35">
      <c r="A798" t="s">
        <v>793</v>
      </c>
    </row>
    <row r="799" spans="1:1" x14ac:dyDescent="0.35">
      <c r="A799" t="s">
        <v>794</v>
      </c>
    </row>
    <row r="800" spans="1:1" x14ac:dyDescent="0.35">
      <c r="A800" t="s">
        <v>795</v>
      </c>
    </row>
    <row r="801" spans="1:1" x14ac:dyDescent="0.35">
      <c r="A801" t="s">
        <v>796</v>
      </c>
    </row>
    <row r="802" spans="1:1" x14ac:dyDescent="0.35">
      <c r="A802" t="s">
        <v>797</v>
      </c>
    </row>
    <row r="803" spans="1:1" x14ac:dyDescent="0.35">
      <c r="A803" t="s">
        <v>798</v>
      </c>
    </row>
    <row r="804" spans="1:1" x14ac:dyDescent="0.35">
      <c r="A804" t="s">
        <v>799</v>
      </c>
    </row>
    <row r="805" spans="1:1" x14ac:dyDescent="0.35">
      <c r="A805" t="s">
        <v>800</v>
      </c>
    </row>
    <row r="806" spans="1:1" x14ac:dyDescent="0.35">
      <c r="A806" t="s">
        <v>801</v>
      </c>
    </row>
    <row r="807" spans="1:1" x14ac:dyDescent="0.35">
      <c r="A807" t="s">
        <v>802</v>
      </c>
    </row>
    <row r="808" spans="1:1" x14ac:dyDescent="0.35">
      <c r="A808" t="s">
        <v>803</v>
      </c>
    </row>
    <row r="809" spans="1:1" x14ac:dyDescent="0.35">
      <c r="A809" t="s">
        <v>804</v>
      </c>
    </row>
    <row r="810" spans="1:1" x14ac:dyDescent="0.35">
      <c r="A810" t="s">
        <v>805</v>
      </c>
    </row>
    <row r="811" spans="1:1" x14ac:dyDescent="0.35">
      <c r="A811" t="s">
        <v>806</v>
      </c>
    </row>
    <row r="812" spans="1:1" x14ac:dyDescent="0.35">
      <c r="A812" t="s">
        <v>807</v>
      </c>
    </row>
    <row r="813" spans="1:1" x14ac:dyDescent="0.35">
      <c r="A813" t="s">
        <v>808</v>
      </c>
    </row>
    <row r="814" spans="1:1" x14ac:dyDescent="0.35">
      <c r="A814" t="s">
        <v>809</v>
      </c>
    </row>
    <row r="815" spans="1:1" x14ac:dyDescent="0.35">
      <c r="A815" t="s">
        <v>810</v>
      </c>
    </row>
    <row r="816" spans="1:1" x14ac:dyDescent="0.35">
      <c r="A816" t="s">
        <v>811</v>
      </c>
    </row>
    <row r="817" spans="1:1" x14ac:dyDescent="0.35">
      <c r="A817" t="s">
        <v>812</v>
      </c>
    </row>
    <row r="818" spans="1:1" x14ac:dyDescent="0.35">
      <c r="A818" t="s">
        <v>813</v>
      </c>
    </row>
    <row r="819" spans="1:1" x14ac:dyDescent="0.35">
      <c r="A819" t="s">
        <v>814</v>
      </c>
    </row>
    <row r="820" spans="1:1" x14ac:dyDescent="0.35">
      <c r="A820" t="s">
        <v>815</v>
      </c>
    </row>
    <row r="821" spans="1:1" x14ac:dyDescent="0.35">
      <c r="A821" t="s">
        <v>816</v>
      </c>
    </row>
    <row r="822" spans="1:1" x14ac:dyDescent="0.35">
      <c r="A822" t="s">
        <v>817</v>
      </c>
    </row>
    <row r="823" spans="1:1" x14ac:dyDescent="0.35">
      <c r="A823" t="s">
        <v>818</v>
      </c>
    </row>
    <row r="824" spans="1:1" x14ac:dyDescent="0.35">
      <c r="A824" t="s">
        <v>819</v>
      </c>
    </row>
    <row r="825" spans="1:1" x14ac:dyDescent="0.35">
      <c r="A825" t="s">
        <v>820</v>
      </c>
    </row>
    <row r="826" spans="1:1" x14ac:dyDescent="0.35">
      <c r="A826" t="s">
        <v>821</v>
      </c>
    </row>
    <row r="827" spans="1:1" x14ac:dyDescent="0.35">
      <c r="A827" t="s">
        <v>822</v>
      </c>
    </row>
    <row r="828" spans="1:1" x14ac:dyDescent="0.35">
      <c r="A828" t="s">
        <v>823</v>
      </c>
    </row>
    <row r="829" spans="1:1" x14ac:dyDescent="0.35">
      <c r="A829" t="s">
        <v>824</v>
      </c>
    </row>
    <row r="830" spans="1:1" x14ac:dyDescent="0.35">
      <c r="A830" t="s">
        <v>825</v>
      </c>
    </row>
    <row r="831" spans="1:1" x14ac:dyDescent="0.35">
      <c r="A831" t="s">
        <v>826</v>
      </c>
    </row>
    <row r="832" spans="1:1" x14ac:dyDescent="0.35">
      <c r="A832" t="s">
        <v>827</v>
      </c>
    </row>
    <row r="833" spans="1:1" x14ac:dyDescent="0.35">
      <c r="A833" t="s">
        <v>828</v>
      </c>
    </row>
    <row r="834" spans="1:1" x14ac:dyDescent="0.35">
      <c r="A834" t="s">
        <v>829</v>
      </c>
    </row>
    <row r="835" spans="1:1" x14ac:dyDescent="0.35">
      <c r="A835" t="s">
        <v>830</v>
      </c>
    </row>
    <row r="836" spans="1:1" x14ac:dyDescent="0.35">
      <c r="A836" t="s">
        <v>831</v>
      </c>
    </row>
    <row r="837" spans="1:1" x14ac:dyDescent="0.35">
      <c r="A837" t="s">
        <v>832</v>
      </c>
    </row>
    <row r="838" spans="1:1" x14ac:dyDescent="0.35">
      <c r="A838" t="s">
        <v>833</v>
      </c>
    </row>
    <row r="839" spans="1:1" x14ac:dyDescent="0.35">
      <c r="A839" t="s">
        <v>834</v>
      </c>
    </row>
    <row r="840" spans="1:1" x14ac:dyDescent="0.35">
      <c r="A840" t="s">
        <v>835</v>
      </c>
    </row>
    <row r="841" spans="1:1" x14ac:dyDescent="0.35">
      <c r="A841" t="s">
        <v>836</v>
      </c>
    </row>
    <row r="842" spans="1:1" x14ac:dyDescent="0.35">
      <c r="A842" t="s">
        <v>837</v>
      </c>
    </row>
    <row r="843" spans="1:1" x14ac:dyDescent="0.35">
      <c r="A843" t="s">
        <v>838</v>
      </c>
    </row>
    <row r="844" spans="1:1" x14ac:dyDescent="0.35">
      <c r="A844" t="s">
        <v>839</v>
      </c>
    </row>
    <row r="845" spans="1:1" x14ac:dyDescent="0.35">
      <c r="A845" t="s">
        <v>840</v>
      </c>
    </row>
    <row r="846" spans="1:1" x14ac:dyDescent="0.35">
      <c r="A846" t="s">
        <v>841</v>
      </c>
    </row>
    <row r="847" spans="1:1" x14ac:dyDescent="0.35">
      <c r="A847" t="s">
        <v>842</v>
      </c>
    </row>
    <row r="848" spans="1:1" x14ac:dyDescent="0.35">
      <c r="A848" t="s">
        <v>843</v>
      </c>
    </row>
    <row r="849" spans="1:1" x14ac:dyDescent="0.35">
      <c r="A849" t="s">
        <v>844</v>
      </c>
    </row>
    <row r="850" spans="1:1" x14ac:dyDescent="0.35">
      <c r="A850" t="s">
        <v>845</v>
      </c>
    </row>
    <row r="851" spans="1:1" x14ac:dyDescent="0.35">
      <c r="A851" t="s">
        <v>846</v>
      </c>
    </row>
    <row r="852" spans="1:1" x14ac:dyDescent="0.35">
      <c r="A852" t="s">
        <v>847</v>
      </c>
    </row>
    <row r="853" spans="1:1" x14ac:dyDescent="0.35">
      <c r="A853" t="s">
        <v>848</v>
      </c>
    </row>
    <row r="854" spans="1:1" x14ac:dyDescent="0.35">
      <c r="A854" t="s">
        <v>849</v>
      </c>
    </row>
    <row r="855" spans="1:1" x14ac:dyDescent="0.35">
      <c r="A855" t="s">
        <v>850</v>
      </c>
    </row>
    <row r="856" spans="1:1" x14ac:dyDescent="0.35">
      <c r="A856" t="s">
        <v>851</v>
      </c>
    </row>
    <row r="857" spans="1:1" x14ac:dyDescent="0.35">
      <c r="A857" t="s">
        <v>852</v>
      </c>
    </row>
    <row r="858" spans="1:1" x14ac:dyDescent="0.35">
      <c r="A858" t="s">
        <v>853</v>
      </c>
    </row>
    <row r="859" spans="1:1" x14ac:dyDescent="0.35">
      <c r="A859" t="s">
        <v>854</v>
      </c>
    </row>
    <row r="860" spans="1:1" x14ac:dyDescent="0.35">
      <c r="A860" t="s">
        <v>855</v>
      </c>
    </row>
    <row r="861" spans="1:1" x14ac:dyDescent="0.35">
      <c r="A861" t="s">
        <v>856</v>
      </c>
    </row>
    <row r="862" spans="1:1" x14ac:dyDescent="0.35">
      <c r="A862" t="s">
        <v>857</v>
      </c>
    </row>
    <row r="863" spans="1:1" x14ac:dyDescent="0.35">
      <c r="A863" t="s">
        <v>858</v>
      </c>
    </row>
    <row r="864" spans="1:1" x14ac:dyDescent="0.35">
      <c r="A864" t="s">
        <v>859</v>
      </c>
    </row>
    <row r="865" spans="1:1" x14ac:dyDescent="0.35">
      <c r="A865" t="s">
        <v>860</v>
      </c>
    </row>
    <row r="866" spans="1:1" x14ac:dyDescent="0.35">
      <c r="A866" t="s">
        <v>861</v>
      </c>
    </row>
    <row r="867" spans="1:1" x14ac:dyDescent="0.35">
      <c r="A867" t="s">
        <v>862</v>
      </c>
    </row>
    <row r="868" spans="1:1" x14ac:dyDescent="0.35">
      <c r="A868" t="s">
        <v>863</v>
      </c>
    </row>
    <row r="869" spans="1:1" x14ac:dyDescent="0.35">
      <c r="A869" t="s">
        <v>864</v>
      </c>
    </row>
    <row r="870" spans="1:1" x14ac:dyDescent="0.35">
      <c r="A870" t="s">
        <v>865</v>
      </c>
    </row>
    <row r="871" spans="1:1" x14ac:dyDescent="0.35">
      <c r="A871" t="s">
        <v>866</v>
      </c>
    </row>
    <row r="872" spans="1:1" x14ac:dyDescent="0.35">
      <c r="A872" t="s">
        <v>867</v>
      </c>
    </row>
    <row r="873" spans="1:1" x14ac:dyDescent="0.35">
      <c r="A873" t="s">
        <v>868</v>
      </c>
    </row>
    <row r="874" spans="1:1" x14ac:dyDescent="0.35">
      <c r="A874" t="s">
        <v>869</v>
      </c>
    </row>
    <row r="875" spans="1:1" x14ac:dyDescent="0.35">
      <c r="A875" t="s">
        <v>870</v>
      </c>
    </row>
    <row r="876" spans="1:1" x14ac:dyDescent="0.35">
      <c r="A876" t="s">
        <v>871</v>
      </c>
    </row>
    <row r="877" spans="1:1" x14ac:dyDescent="0.35">
      <c r="A877" t="s">
        <v>872</v>
      </c>
    </row>
    <row r="878" spans="1:1" x14ac:dyDescent="0.35">
      <c r="A878" t="s">
        <v>873</v>
      </c>
    </row>
    <row r="879" spans="1:1" x14ac:dyDescent="0.35">
      <c r="A879" t="s">
        <v>874</v>
      </c>
    </row>
    <row r="880" spans="1:1" x14ac:dyDescent="0.35">
      <c r="A880" t="s">
        <v>875</v>
      </c>
    </row>
    <row r="881" spans="1:1" x14ac:dyDescent="0.35">
      <c r="A881" t="s">
        <v>876</v>
      </c>
    </row>
    <row r="882" spans="1:1" x14ac:dyDescent="0.35">
      <c r="A882" t="s">
        <v>877</v>
      </c>
    </row>
    <row r="883" spans="1:1" x14ac:dyDescent="0.35">
      <c r="A883" t="s">
        <v>878</v>
      </c>
    </row>
    <row r="884" spans="1:1" x14ac:dyDescent="0.35">
      <c r="A884" t="s">
        <v>879</v>
      </c>
    </row>
    <row r="885" spans="1:1" x14ac:dyDescent="0.35">
      <c r="A885" t="s">
        <v>880</v>
      </c>
    </row>
    <row r="886" spans="1:1" x14ac:dyDescent="0.35">
      <c r="A886" t="s">
        <v>881</v>
      </c>
    </row>
    <row r="887" spans="1:1" x14ac:dyDescent="0.35">
      <c r="A887" t="s">
        <v>882</v>
      </c>
    </row>
    <row r="888" spans="1:1" x14ac:dyDescent="0.35">
      <c r="A888" t="s">
        <v>883</v>
      </c>
    </row>
    <row r="889" spans="1:1" x14ac:dyDescent="0.35">
      <c r="A889" t="s">
        <v>884</v>
      </c>
    </row>
    <row r="890" spans="1:1" x14ac:dyDescent="0.35">
      <c r="A890" t="s">
        <v>885</v>
      </c>
    </row>
    <row r="891" spans="1:1" x14ac:dyDescent="0.35">
      <c r="A891" t="s">
        <v>886</v>
      </c>
    </row>
    <row r="892" spans="1:1" x14ac:dyDescent="0.35">
      <c r="A892" t="s">
        <v>887</v>
      </c>
    </row>
    <row r="893" spans="1:1" x14ac:dyDescent="0.35">
      <c r="A893" t="s">
        <v>888</v>
      </c>
    </row>
    <row r="894" spans="1:1" x14ac:dyDescent="0.35">
      <c r="A894" t="s">
        <v>889</v>
      </c>
    </row>
    <row r="895" spans="1:1" x14ac:dyDescent="0.35">
      <c r="A895" t="s">
        <v>890</v>
      </c>
    </row>
    <row r="896" spans="1:1" x14ac:dyDescent="0.35">
      <c r="A896" t="s">
        <v>891</v>
      </c>
    </row>
    <row r="897" spans="1:1" x14ac:dyDescent="0.35">
      <c r="A897" t="s">
        <v>892</v>
      </c>
    </row>
    <row r="898" spans="1:1" x14ac:dyDescent="0.35">
      <c r="A898" t="s">
        <v>893</v>
      </c>
    </row>
    <row r="899" spans="1:1" x14ac:dyDescent="0.35">
      <c r="A899" t="s">
        <v>894</v>
      </c>
    </row>
    <row r="900" spans="1:1" x14ac:dyDescent="0.35">
      <c r="A900" t="s">
        <v>895</v>
      </c>
    </row>
    <row r="901" spans="1:1" x14ac:dyDescent="0.35">
      <c r="A901" t="s">
        <v>896</v>
      </c>
    </row>
    <row r="902" spans="1:1" x14ac:dyDescent="0.35">
      <c r="A902" t="s">
        <v>897</v>
      </c>
    </row>
    <row r="903" spans="1:1" x14ac:dyDescent="0.35">
      <c r="A903" t="s">
        <v>898</v>
      </c>
    </row>
    <row r="904" spans="1:1" x14ac:dyDescent="0.35">
      <c r="A904" t="s">
        <v>899</v>
      </c>
    </row>
    <row r="905" spans="1:1" x14ac:dyDescent="0.35">
      <c r="A905" t="s">
        <v>900</v>
      </c>
    </row>
    <row r="906" spans="1:1" x14ac:dyDescent="0.35">
      <c r="A906" t="s">
        <v>901</v>
      </c>
    </row>
    <row r="907" spans="1:1" x14ac:dyDescent="0.35">
      <c r="A907" t="s">
        <v>902</v>
      </c>
    </row>
    <row r="908" spans="1:1" x14ac:dyDescent="0.35">
      <c r="A908" t="s">
        <v>903</v>
      </c>
    </row>
    <row r="909" spans="1:1" x14ac:dyDescent="0.35">
      <c r="A909" t="s">
        <v>904</v>
      </c>
    </row>
    <row r="910" spans="1:1" x14ac:dyDescent="0.35">
      <c r="A910" t="s">
        <v>905</v>
      </c>
    </row>
    <row r="911" spans="1:1" x14ac:dyDescent="0.35">
      <c r="A911" t="s">
        <v>906</v>
      </c>
    </row>
    <row r="912" spans="1:1" x14ac:dyDescent="0.35">
      <c r="A912" t="s">
        <v>907</v>
      </c>
    </row>
    <row r="913" spans="1:1" x14ac:dyDescent="0.35">
      <c r="A913" t="s">
        <v>908</v>
      </c>
    </row>
    <row r="914" spans="1:1" x14ac:dyDescent="0.35">
      <c r="A914" t="s">
        <v>909</v>
      </c>
    </row>
    <row r="915" spans="1:1" x14ac:dyDescent="0.35">
      <c r="A915" t="s">
        <v>910</v>
      </c>
    </row>
    <row r="916" spans="1:1" x14ac:dyDescent="0.35">
      <c r="A916" t="s">
        <v>911</v>
      </c>
    </row>
    <row r="917" spans="1:1" x14ac:dyDescent="0.35">
      <c r="A917" t="s">
        <v>912</v>
      </c>
    </row>
    <row r="918" spans="1:1" x14ac:dyDescent="0.35">
      <c r="A918" t="s">
        <v>913</v>
      </c>
    </row>
    <row r="919" spans="1:1" x14ac:dyDescent="0.35">
      <c r="A919" t="s">
        <v>914</v>
      </c>
    </row>
    <row r="920" spans="1:1" x14ac:dyDescent="0.35">
      <c r="A920" t="s">
        <v>915</v>
      </c>
    </row>
    <row r="921" spans="1:1" x14ac:dyDescent="0.35">
      <c r="A921" t="s">
        <v>916</v>
      </c>
    </row>
    <row r="922" spans="1:1" x14ac:dyDescent="0.35">
      <c r="A922" t="s">
        <v>917</v>
      </c>
    </row>
    <row r="923" spans="1:1" x14ac:dyDescent="0.35">
      <c r="A923" t="s">
        <v>918</v>
      </c>
    </row>
    <row r="924" spans="1:1" x14ac:dyDescent="0.35">
      <c r="A924" t="s">
        <v>919</v>
      </c>
    </row>
    <row r="925" spans="1:1" x14ac:dyDescent="0.35">
      <c r="A925" t="s">
        <v>920</v>
      </c>
    </row>
    <row r="926" spans="1:1" x14ac:dyDescent="0.35">
      <c r="A926" t="s">
        <v>921</v>
      </c>
    </row>
    <row r="927" spans="1:1" x14ac:dyDescent="0.35">
      <c r="A927" t="s">
        <v>922</v>
      </c>
    </row>
    <row r="928" spans="1:1" x14ac:dyDescent="0.35">
      <c r="A928" t="s">
        <v>923</v>
      </c>
    </row>
    <row r="929" spans="1:1" x14ac:dyDescent="0.35">
      <c r="A929" t="s">
        <v>924</v>
      </c>
    </row>
    <row r="930" spans="1:1" x14ac:dyDescent="0.35">
      <c r="A930" t="s">
        <v>925</v>
      </c>
    </row>
    <row r="931" spans="1:1" x14ac:dyDescent="0.35">
      <c r="A931" t="s">
        <v>926</v>
      </c>
    </row>
    <row r="932" spans="1:1" x14ac:dyDescent="0.35">
      <c r="A932" t="s">
        <v>927</v>
      </c>
    </row>
    <row r="933" spans="1:1" x14ac:dyDescent="0.35">
      <c r="A933" t="s">
        <v>928</v>
      </c>
    </row>
    <row r="934" spans="1:1" x14ac:dyDescent="0.35">
      <c r="A934" t="s">
        <v>929</v>
      </c>
    </row>
    <row r="935" spans="1:1" x14ac:dyDescent="0.35">
      <c r="A935" t="s">
        <v>930</v>
      </c>
    </row>
    <row r="936" spans="1:1" x14ac:dyDescent="0.35">
      <c r="A936" t="s">
        <v>931</v>
      </c>
    </row>
    <row r="937" spans="1:1" x14ac:dyDescent="0.35">
      <c r="A937" t="s">
        <v>932</v>
      </c>
    </row>
    <row r="938" spans="1:1" x14ac:dyDescent="0.35">
      <c r="A938" t="s">
        <v>933</v>
      </c>
    </row>
    <row r="939" spans="1:1" x14ac:dyDescent="0.35">
      <c r="A939" t="s">
        <v>934</v>
      </c>
    </row>
    <row r="940" spans="1:1" x14ac:dyDescent="0.35">
      <c r="A940" t="s">
        <v>935</v>
      </c>
    </row>
    <row r="941" spans="1:1" x14ac:dyDescent="0.35">
      <c r="A941" t="s">
        <v>936</v>
      </c>
    </row>
    <row r="942" spans="1:1" x14ac:dyDescent="0.35">
      <c r="A942" t="s">
        <v>937</v>
      </c>
    </row>
    <row r="943" spans="1:1" x14ac:dyDescent="0.35">
      <c r="A943" t="s">
        <v>938</v>
      </c>
    </row>
    <row r="944" spans="1:1" x14ac:dyDescent="0.35">
      <c r="A944" t="s">
        <v>939</v>
      </c>
    </row>
    <row r="945" spans="1:1" x14ac:dyDescent="0.35">
      <c r="A945" t="s">
        <v>940</v>
      </c>
    </row>
    <row r="946" spans="1:1" x14ac:dyDescent="0.35">
      <c r="A946" t="s">
        <v>941</v>
      </c>
    </row>
    <row r="947" spans="1:1" x14ac:dyDescent="0.35">
      <c r="A947" t="s">
        <v>942</v>
      </c>
    </row>
    <row r="948" spans="1:1" x14ac:dyDescent="0.35">
      <c r="A948" t="s">
        <v>943</v>
      </c>
    </row>
    <row r="949" spans="1:1" x14ac:dyDescent="0.35">
      <c r="A949" t="s">
        <v>944</v>
      </c>
    </row>
    <row r="950" spans="1:1" x14ac:dyDescent="0.35">
      <c r="A950" t="s">
        <v>945</v>
      </c>
    </row>
    <row r="951" spans="1:1" x14ac:dyDescent="0.35">
      <c r="A951" t="s">
        <v>946</v>
      </c>
    </row>
    <row r="952" spans="1:1" x14ac:dyDescent="0.35">
      <c r="A952" t="s">
        <v>947</v>
      </c>
    </row>
    <row r="953" spans="1:1" x14ac:dyDescent="0.35">
      <c r="A953" t="s">
        <v>948</v>
      </c>
    </row>
    <row r="954" spans="1:1" x14ac:dyDescent="0.35">
      <c r="A954" t="s">
        <v>949</v>
      </c>
    </row>
    <row r="955" spans="1:1" x14ac:dyDescent="0.35">
      <c r="A955" t="s">
        <v>950</v>
      </c>
    </row>
    <row r="956" spans="1:1" x14ac:dyDescent="0.35">
      <c r="A956" t="s">
        <v>951</v>
      </c>
    </row>
    <row r="957" spans="1:1" x14ac:dyDescent="0.35">
      <c r="A957" t="s">
        <v>952</v>
      </c>
    </row>
    <row r="958" spans="1:1" x14ac:dyDescent="0.35">
      <c r="A958" t="s">
        <v>953</v>
      </c>
    </row>
    <row r="959" spans="1:1" x14ac:dyDescent="0.35">
      <c r="A959" t="s">
        <v>954</v>
      </c>
    </row>
    <row r="960" spans="1:1" x14ac:dyDescent="0.35">
      <c r="A960" t="s">
        <v>955</v>
      </c>
    </row>
    <row r="961" spans="1:1" x14ac:dyDescent="0.35">
      <c r="A961" t="s">
        <v>956</v>
      </c>
    </row>
    <row r="962" spans="1:1" x14ac:dyDescent="0.35">
      <c r="A962" t="s">
        <v>957</v>
      </c>
    </row>
    <row r="963" spans="1:1" x14ac:dyDescent="0.35">
      <c r="A963" t="s">
        <v>958</v>
      </c>
    </row>
    <row r="964" spans="1:1" x14ac:dyDescent="0.35">
      <c r="A964" t="s">
        <v>959</v>
      </c>
    </row>
    <row r="965" spans="1:1" x14ac:dyDescent="0.35">
      <c r="A965" t="s">
        <v>960</v>
      </c>
    </row>
    <row r="966" spans="1:1" x14ac:dyDescent="0.35">
      <c r="A966" t="s">
        <v>961</v>
      </c>
    </row>
    <row r="967" spans="1:1" x14ac:dyDescent="0.35">
      <c r="A967" t="s">
        <v>962</v>
      </c>
    </row>
    <row r="968" spans="1:1" x14ac:dyDescent="0.35">
      <c r="A968" t="s">
        <v>963</v>
      </c>
    </row>
    <row r="969" spans="1:1" x14ac:dyDescent="0.35">
      <c r="A969" t="s">
        <v>964</v>
      </c>
    </row>
    <row r="970" spans="1:1" x14ac:dyDescent="0.35">
      <c r="A970" t="s">
        <v>965</v>
      </c>
    </row>
    <row r="971" spans="1:1" x14ac:dyDescent="0.35">
      <c r="A971" t="s">
        <v>966</v>
      </c>
    </row>
    <row r="972" spans="1:1" x14ac:dyDescent="0.35">
      <c r="A972" t="s">
        <v>967</v>
      </c>
    </row>
    <row r="973" spans="1:1" x14ac:dyDescent="0.35">
      <c r="A973" t="s">
        <v>968</v>
      </c>
    </row>
    <row r="974" spans="1:1" x14ac:dyDescent="0.35">
      <c r="A974" t="s">
        <v>969</v>
      </c>
    </row>
    <row r="975" spans="1:1" x14ac:dyDescent="0.35">
      <c r="A975" t="s">
        <v>970</v>
      </c>
    </row>
    <row r="976" spans="1:1" x14ac:dyDescent="0.35">
      <c r="A976" t="s">
        <v>971</v>
      </c>
    </row>
    <row r="977" spans="1:1" x14ac:dyDescent="0.35">
      <c r="A977" t="s">
        <v>972</v>
      </c>
    </row>
    <row r="978" spans="1:1" x14ac:dyDescent="0.35">
      <c r="A978" t="s">
        <v>973</v>
      </c>
    </row>
    <row r="979" spans="1:1" x14ac:dyDescent="0.35">
      <c r="A979" t="s">
        <v>974</v>
      </c>
    </row>
    <row r="980" spans="1:1" x14ac:dyDescent="0.35">
      <c r="A980" t="s">
        <v>975</v>
      </c>
    </row>
    <row r="981" spans="1:1" x14ac:dyDescent="0.35">
      <c r="A981" t="s">
        <v>976</v>
      </c>
    </row>
    <row r="982" spans="1:1" x14ac:dyDescent="0.35">
      <c r="A982" t="s">
        <v>977</v>
      </c>
    </row>
    <row r="983" spans="1:1" x14ac:dyDescent="0.35">
      <c r="A983" t="s">
        <v>978</v>
      </c>
    </row>
    <row r="984" spans="1:1" x14ac:dyDescent="0.35">
      <c r="A984" t="s">
        <v>979</v>
      </c>
    </row>
    <row r="985" spans="1:1" x14ac:dyDescent="0.35">
      <c r="A985" t="s">
        <v>980</v>
      </c>
    </row>
    <row r="986" spans="1:1" x14ac:dyDescent="0.35">
      <c r="A986" t="s">
        <v>981</v>
      </c>
    </row>
    <row r="987" spans="1:1" x14ac:dyDescent="0.35">
      <c r="A987" t="s">
        <v>982</v>
      </c>
    </row>
    <row r="988" spans="1:1" x14ac:dyDescent="0.35">
      <c r="A988" t="s">
        <v>983</v>
      </c>
    </row>
    <row r="989" spans="1:1" x14ac:dyDescent="0.35">
      <c r="A989" t="s">
        <v>984</v>
      </c>
    </row>
    <row r="990" spans="1:1" x14ac:dyDescent="0.35">
      <c r="A990" t="s">
        <v>985</v>
      </c>
    </row>
    <row r="991" spans="1:1" x14ac:dyDescent="0.35">
      <c r="A991" t="s">
        <v>986</v>
      </c>
    </row>
    <row r="992" spans="1:1" x14ac:dyDescent="0.35">
      <c r="A992" t="s">
        <v>987</v>
      </c>
    </row>
    <row r="993" spans="1:1" x14ac:dyDescent="0.35">
      <c r="A993" t="s">
        <v>988</v>
      </c>
    </row>
    <row r="994" spans="1:1" x14ac:dyDescent="0.35">
      <c r="A994" t="s">
        <v>989</v>
      </c>
    </row>
    <row r="995" spans="1:1" x14ac:dyDescent="0.35">
      <c r="A995" t="s">
        <v>990</v>
      </c>
    </row>
    <row r="996" spans="1:1" x14ac:dyDescent="0.35">
      <c r="A996" t="s">
        <v>991</v>
      </c>
    </row>
    <row r="997" spans="1:1" x14ac:dyDescent="0.35">
      <c r="A997" t="s">
        <v>992</v>
      </c>
    </row>
    <row r="998" spans="1:1" x14ac:dyDescent="0.35">
      <c r="A998" t="s">
        <v>993</v>
      </c>
    </row>
    <row r="999" spans="1:1" x14ac:dyDescent="0.35">
      <c r="A999" t="s">
        <v>994</v>
      </c>
    </row>
    <row r="1000" spans="1:1" x14ac:dyDescent="0.35">
      <c r="A1000" t="s">
        <v>995</v>
      </c>
    </row>
    <row r="1001" spans="1:1" x14ac:dyDescent="0.35">
      <c r="A1001" t="s">
        <v>996</v>
      </c>
    </row>
    <row r="1002" spans="1:1" x14ac:dyDescent="0.35">
      <c r="A1002" t="s">
        <v>997</v>
      </c>
    </row>
    <row r="1003" spans="1:1" x14ac:dyDescent="0.35">
      <c r="A1003" t="s">
        <v>998</v>
      </c>
    </row>
    <row r="1004" spans="1:1" x14ac:dyDescent="0.35">
      <c r="A1004" t="s">
        <v>999</v>
      </c>
    </row>
    <row r="1005" spans="1:1" x14ac:dyDescent="0.35">
      <c r="A1005" t="s">
        <v>1000</v>
      </c>
    </row>
    <row r="1006" spans="1:1" x14ac:dyDescent="0.35">
      <c r="A1006" t="s">
        <v>1001</v>
      </c>
    </row>
    <row r="1007" spans="1:1" x14ac:dyDescent="0.35">
      <c r="A1007" t="s">
        <v>1002</v>
      </c>
    </row>
    <row r="1008" spans="1:1" x14ac:dyDescent="0.35">
      <c r="A1008" t="s">
        <v>1003</v>
      </c>
    </row>
    <row r="1009" spans="1:1" x14ac:dyDescent="0.35">
      <c r="A1009" t="s">
        <v>1004</v>
      </c>
    </row>
    <row r="1010" spans="1:1" x14ac:dyDescent="0.35">
      <c r="A1010" t="s">
        <v>1005</v>
      </c>
    </row>
    <row r="1011" spans="1:1" x14ac:dyDescent="0.35">
      <c r="A1011" t="s">
        <v>1006</v>
      </c>
    </row>
    <row r="1012" spans="1:1" x14ac:dyDescent="0.35">
      <c r="A1012" t="s">
        <v>1007</v>
      </c>
    </row>
    <row r="1013" spans="1:1" x14ac:dyDescent="0.35">
      <c r="A1013" t="s">
        <v>1008</v>
      </c>
    </row>
    <row r="1014" spans="1:1" x14ac:dyDescent="0.35">
      <c r="A1014" t="s">
        <v>1009</v>
      </c>
    </row>
    <row r="1015" spans="1:1" x14ac:dyDescent="0.35">
      <c r="A1015" t="s">
        <v>1010</v>
      </c>
    </row>
    <row r="1016" spans="1:1" x14ac:dyDescent="0.35">
      <c r="A1016" t="s">
        <v>1011</v>
      </c>
    </row>
    <row r="1017" spans="1:1" x14ac:dyDescent="0.35">
      <c r="A1017" t="s">
        <v>1012</v>
      </c>
    </row>
    <row r="1018" spans="1:1" x14ac:dyDescent="0.35">
      <c r="A1018" t="s">
        <v>1013</v>
      </c>
    </row>
    <row r="1019" spans="1:1" x14ac:dyDescent="0.35">
      <c r="A1019" t="s">
        <v>1014</v>
      </c>
    </row>
    <row r="1020" spans="1:1" x14ac:dyDescent="0.35">
      <c r="A1020" t="s">
        <v>1015</v>
      </c>
    </row>
    <row r="1021" spans="1:1" x14ac:dyDescent="0.35">
      <c r="A1021" t="s">
        <v>1016</v>
      </c>
    </row>
    <row r="1022" spans="1:1" x14ac:dyDescent="0.35">
      <c r="A1022" t="s">
        <v>1017</v>
      </c>
    </row>
    <row r="1023" spans="1:1" x14ac:dyDescent="0.35">
      <c r="A1023" t="s">
        <v>1018</v>
      </c>
    </row>
    <row r="1024" spans="1:1" x14ac:dyDescent="0.35">
      <c r="A1024" t="s">
        <v>1019</v>
      </c>
    </row>
    <row r="1025" spans="1:1" x14ac:dyDescent="0.35">
      <c r="A1025" t="s">
        <v>1020</v>
      </c>
    </row>
    <row r="1026" spans="1:1" x14ac:dyDescent="0.35">
      <c r="A1026" t="s">
        <v>1021</v>
      </c>
    </row>
    <row r="1027" spans="1:1" x14ac:dyDescent="0.35">
      <c r="A1027" t="s">
        <v>1022</v>
      </c>
    </row>
    <row r="1028" spans="1:1" x14ac:dyDescent="0.35">
      <c r="A1028" t="s">
        <v>1023</v>
      </c>
    </row>
    <row r="1029" spans="1:1" x14ac:dyDescent="0.35">
      <c r="A1029" t="s">
        <v>1024</v>
      </c>
    </row>
    <row r="1030" spans="1:1" x14ac:dyDescent="0.35">
      <c r="A1030" t="s">
        <v>1025</v>
      </c>
    </row>
    <row r="1031" spans="1:1" x14ac:dyDescent="0.35">
      <c r="A1031" t="s">
        <v>1026</v>
      </c>
    </row>
    <row r="1032" spans="1:1" x14ac:dyDescent="0.35">
      <c r="A1032" t="s">
        <v>1027</v>
      </c>
    </row>
    <row r="1033" spans="1:1" x14ac:dyDescent="0.35">
      <c r="A1033" t="s">
        <v>1028</v>
      </c>
    </row>
    <row r="1034" spans="1:1" x14ac:dyDescent="0.35">
      <c r="A1034" t="s">
        <v>1029</v>
      </c>
    </row>
    <row r="1035" spans="1:1" x14ac:dyDescent="0.35">
      <c r="A1035" t="s">
        <v>1030</v>
      </c>
    </row>
    <row r="1036" spans="1:1" x14ac:dyDescent="0.35">
      <c r="A1036" t="s">
        <v>1031</v>
      </c>
    </row>
    <row r="1037" spans="1:1" x14ac:dyDescent="0.35">
      <c r="A1037" t="s">
        <v>1032</v>
      </c>
    </row>
    <row r="1038" spans="1:1" x14ac:dyDescent="0.35">
      <c r="A1038" t="s">
        <v>1033</v>
      </c>
    </row>
    <row r="1039" spans="1:1" x14ac:dyDescent="0.35">
      <c r="A1039" t="s">
        <v>1034</v>
      </c>
    </row>
    <row r="1040" spans="1:1" x14ac:dyDescent="0.35">
      <c r="A1040" t="s">
        <v>1035</v>
      </c>
    </row>
    <row r="1041" spans="1:1" x14ac:dyDescent="0.35">
      <c r="A1041" t="s">
        <v>1036</v>
      </c>
    </row>
    <row r="1042" spans="1:1" x14ac:dyDescent="0.35">
      <c r="A1042" t="s">
        <v>1037</v>
      </c>
    </row>
    <row r="1043" spans="1:1" x14ac:dyDescent="0.35">
      <c r="A1043" t="s">
        <v>1038</v>
      </c>
    </row>
    <row r="1044" spans="1:1" x14ac:dyDescent="0.35">
      <c r="A1044" t="s">
        <v>1039</v>
      </c>
    </row>
    <row r="1045" spans="1:1" x14ac:dyDescent="0.35">
      <c r="A1045" t="s">
        <v>1040</v>
      </c>
    </row>
    <row r="1046" spans="1:1" x14ac:dyDescent="0.35">
      <c r="A1046" t="s">
        <v>1041</v>
      </c>
    </row>
    <row r="1047" spans="1:1" x14ac:dyDescent="0.35">
      <c r="A1047" t="s">
        <v>1042</v>
      </c>
    </row>
    <row r="1048" spans="1:1" x14ac:dyDescent="0.35">
      <c r="A1048" t="s">
        <v>1043</v>
      </c>
    </row>
    <row r="1049" spans="1:1" x14ac:dyDescent="0.35">
      <c r="A1049" t="s">
        <v>1044</v>
      </c>
    </row>
    <row r="1050" spans="1:1" x14ac:dyDescent="0.35">
      <c r="A1050" t="s">
        <v>1045</v>
      </c>
    </row>
    <row r="1051" spans="1:1" x14ac:dyDescent="0.35">
      <c r="A1051" t="s">
        <v>1046</v>
      </c>
    </row>
    <row r="1052" spans="1:1" x14ac:dyDescent="0.35">
      <c r="A1052" t="s">
        <v>1047</v>
      </c>
    </row>
    <row r="1053" spans="1:1" x14ac:dyDescent="0.35">
      <c r="A1053" t="s">
        <v>1048</v>
      </c>
    </row>
    <row r="1054" spans="1:1" x14ac:dyDescent="0.35">
      <c r="A1054" t="s">
        <v>1049</v>
      </c>
    </row>
    <row r="1055" spans="1:1" x14ac:dyDescent="0.35">
      <c r="A1055" t="s">
        <v>1050</v>
      </c>
    </row>
    <row r="1056" spans="1:1" x14ac:dyDescent="0.35">
      <c r="A1056" t="s">
        <v>1051</v>
      </c>
    </row>
    <row r="1057" spans="1:1" x14ac:dyDescent="0.35">
      <c r="A1057" t="s">
        <v>1052</v>
      </c>
    </row>
    <row r="1058" spans="1:1" x14ac:dyDescent="0.35">
      <c r="A1058" t="s">
        <v>1053</v>
      </c>
    </row>
    <row r="1059" spans="1:1" x14ac:dyDescent="0.35">
      <c r="A1059" t="s">
        <v>1054</v>
      </c>
    </row>
    <row r="1060" spans="1:1" x14ac:dyDescent="0.35">
      <c r="A1060" t="s">
        <v>1055</v>
      </c>
    </row>
    <row r="1061" spans="1:1" x14ac:dyDescent="0.35">
      <c r="A1061" t="s">
        <v>1056</v>
      </c>
    </row>
    <row r="1062" spans="1:1" x14ac:dyDescent="0.35">
      <c r="A1062" t="s">
        <v>1057</v>
      </c>
    </row>
    <row r="1063" spans="1:1" x14ac:dyDescent="0.35">
      <c r="A1063" t="s">
        <v>1058</v>
      </c>
    </row>
    <row r="1064" spans="1:1" x14ac:dyDescent="0.35">
      <c r="A1064" t="s">
        <v>1059</v>
      </c>
    </row>
    <row r="1065" spans="1:1" x14ac:dyDescent="0.35">
      <c r="A1065" t="s">
        <v>1060</v>
      </c>
    </row>
    <row r="1066" spans="1:1" x14ac:dyDescent="0.35">
      <c r="A1066" t="s">
        <v>1061</v>
      </c>
    </row>
    <row r="1067" spans="1:1" x14ac:dyDescent="0.35">
      <c r="A1067" t="s">
        <v>1062</v>
      </c>
    </row>
    <row r="1068" spans="1:1" x14ac:dyDescent="0.35">
      <c r="A1068" t="s">
        <v>1063</v>
      </c>
    </row>
    <row r="1069" spans="1:1" x14ac:dyDescent="0.35">
      <c r="A1069" t="s">
        <v>1064</v>
      </c>
    </row>
    <row r="1070" spans="1:1" x14ac:dyDescent="0.35">
      <c r="A1070" t="s">
        <v>1065</v>
      </c>
    </row>
    <row r="1071" spans="1:1" x14ac:dyDescent="0.35">
      <c r="A1071" t="s">
        <v>1066</v>
      </c>
    </row>
    <row r="1072" spans="1:1" x14ac:dyDescent="0.35">
      <c r="A1072" t="s">
        <v>1067</v>
      </c>
    </row>
    <row r="1073" spans="1:1" x14ac:dyDescent="0.35">
      <c r="A1073" t="s">
        <v>1068</v>
      </c>
    </row>
    <row r="1074" spans="1:1" x14ac:dyDescent="0.35">
      <c r="A1074" t="s">
        <v>1069</v>
      </c>
    </row>
    <row r="1075" spans="1:1" x14ac:dyDescent="0.35">
      <c r="A1075" t="s">
        <v>1070</v>
      </c>
    </row>
    <row r="1076" spans="1:1" x14ac:dyDescent="0.35">
      <c r="A1076" t="s">
        <v>1071</v>
      </c>
    </row>
    <row r="1077" spans="1:1" x14ac:dyDescent="0.35">
      <c r="A1077" t="s">
        <v>1072</v>
      </c>
    </row>
    <row r="1078" spans="1:1" x14ac:dyDescent="0.35">
      <c r="A1078" t="s">
        <v>1073</v>
      </c>
    </row>
    <row r="1079" spans="1:1" x14ac:dyDescent="0.35">
      <c r="A1079" t="s">
        <v>1074</v>
      </c>
    </row>
    <row r="1080" spans="1:1" x14ac:dyDescent="0.35">
      <c r="A1080" t="s">
        <v>1075</v>
      </c>
    </row>
    <row r="1081" spans="1:1" x14ac:dyDescent="0.35">
      <c r="A1081" t="s">
        <v>1076</v>
      </c>
    </row>
    <row r="1082" spans="1:1" x14ac:dyDescent="0.35">
      <c r="A1082" t="s">
        <v>1077</v>
      </c>
    </row>
    <row r="1083" spans="1:1" x14ac:dyDescent="0.35">
      <c r="A1083" t="s">
        <v>1078</v>
      </c>
    </row>
    <row r="1084" spans="1:1" x14ac:dyDescent="0.35">
      <c r="A1084" t="s">
        <v>1079</v>
      </c>
    </row>
    <row r="1085" spans="1:1" x14ac:dyDescent="0.35">
      <c r="A1085" t="s">
        <v>1080</v>
      </c>
    </row>
    <row r="1086" spans="1:1" x14ac:dyDescent="0.35">
      <c r="A1086" t="s">
        <v>1081</v>
      </c>
    </row>
    <row r="1087" spans="1:1" x14ac:dyDescent="0.35">
      <c r="A1087" t="s">
        <v>1082</v>
      </c>
    </row>
    <row r="1088" spans="1:1" x14ac:dyDescent="0.35">
      <c r="A1088" t="s">
        <v>1083</v>
      </c>
    </row>
    <row r="1089" spans="1:1" x14ac:dyDescent="0.35">
      <c r="A1089" t="s">
        <v>1084</v>
      </c>
    </row>
    <row r="1090" spans="1:1" x14ac:dyDescent="0.35">
      <c r="A1090" t="s">
        <v>1085</v>
      </c>
    </row>
    <row r="1091" spans="1:1" x14ac:dyDescent="0.35">
      <c r="A1091" t="s">
        <v>1086</v>
      </c>
    </row>
    <row r="1092" spans="1:1" x14ac:dyDescent="0.35">
      <c r="A1092" t="s">
        <v>1087</v>
      </c>
    </row>
    <row r="1093" spans="1:1" x14ac:dyDescent="0.35">
      <c r="A1093" t="s">
        <v>1088</v>
      </c>
    </row>
    <row r="1094" spans="1:1" x14ac:dyDescent="0.35">
      <c r="A1094" t="s">
        <v>1089</v>
      </c>
    </row>
    <row r="1095" spans="1:1" x14ac:dyDescent="0.35">
      <c r="A1095" t="s">
        <v>1090</v>
      </c>
    </row>
    <row r="1096" spans="1:1" x14ac:dyDescent="0.35">
      <c r="A1096" t="s">
        <v>1091</v>
      </c>
    </row>
    <row r="1097" spans="1:1" x14ac:dyDescent="0.35">
      <c r="A1097" t="s">
        <v>1092</v>
      </c>
    </row>
    <row r="1098" spans="1:1" x14ac:dyDescent="0.35">
      <c r="A1098" t="s">
        <v>1093</v>
      </c>
    </row>
    <row r="1099" spans="1:1" x14ac:dyDescent="0.35">
      <c r="A1099" t="s">
        <v>1094</v>
      </c>
    </row>
    <row r="1100" spans="1:1" x14ac:dyDescent="0.35">
      <c r="A1100" t="s">
        <v>1095</v>
      </c>
    </row>
    <row r="1101" spans="1:1" x14ac:dyDescent="0.35">
      <c r="A1101" t="s">
        <v>1096</v>
      </c>
    </row>
    <row r="1102" spans="1:1" x14ac:dyDescent="0.35">
      <c r="A1102" t="s">
        <v>1097</v>
      </c>
    </row>
    <row r="1103" spans="1:1" x14ac:dyDescent="0.35">
      <c r="A1103" t="s">
        <v>1098</v>
      </c>
    </row>
    <row r="1104" spans="1:1" x14ac:dyDescent="0.35">
      <c r="A1104" t="s">
        <v>1099</v>
      </c>
    </row>
    <row r="1105" spans="1:1" x14ac:dyDescent="0.35">
      <c r="A1105" t="s">
        <v>1100</v>
      </c>
    </row>
    <row r="1106" spans="1:1" x14ac:dyDescent="0.35">
      <c r="A1106" t="s">
        <v>1101</v>
      </c>
    </row>
    <row r="1107" spans="1:1" x14ac:dyDescent="0.35">
      <c r="A1107" t="s">
        <v>1102</v>
      </c>
    </row>
    <row r="1108" spans="1:1" x14ac:dyDescent="0.35">
      <c r="A1108" t="s">
        <v>1103</v>
      </c>
    </row>
    <row r="1109" spans="1:1" x14ac:dyDescent="0.35">
      <c r="A1109" t="s">
        <v>1104</v>
      </c>
    </row>
    <row r="1110" spans="1:1" x14ac:dyDescent="0.35">
      <c r="A1110" t="s">
        <v>1105</v>
      </c>
    </row>
    <row r="1111" spans="1:1" x14ac:dyDescent="0.35">
      <c r="A1111" t="s">
        <v>1106</v>
      </c>
    </row>
    <row r="1112" spans="1:1" x14ac:dyDescent="0.35">
      <c r="A1112" t="s">
        <v>1107</v>
      </c>
    </row>
    <row r="1113" spans="1:1" x14ac:dyDescent="0.35">
      <c r="A1113" t="s">
        <v>1108</v>
      </c>
    </row>
    <row r="1114" spans="1:1" x14ac:dyDescent="0.35">
      <c r="A1114" t="s">
        <v>1109</v>
      </c>
    </row>
    <row r="1115" spans="1:1" x14ac:dyDescent="0.35">
      <c r="A1115" t="s">
        <v>1110</v>
      </c>
    </row>
    <row r="1116" spans="1:1" x14ac:dyDescent="0.35">
      <c r="A1116" t="s">
        <v>1111</v>
      </c>
    </row>
    <row r="1117" spans="1:1" x14ac:dyDescent="0.35">
      <c r="A1117" t="s">
        <v>1112</v>
      </c>
    </row>
    <row r="1118" spans="1:1" x14ac:dyDescent="0.35">
      <c r="A1118" t="s">
        <v>1113</v>
      </c>
    </row>
    <row r="1119" spans="1:1" x14ac:dyDescent="0.35">
      <c r="A1119" t="s">
        <v>1114</v>
      </c>
    </row>
    <row r="1120" spans="1:1" x14ac:dyDescent="0.35">
      <c r="A1120" t="s">
        <v>1115</v>
      </c>
    </row>
    <row r="1121" spans="1:1" x14ac:dyDescent="0.35">
      <c r="A1121" t="s">
        <v>1116</v>
      </c>
    </row>
    <row r="1122" spans="1:1" x14ac:dyDescent="0.35">
      <c r="A1122" t="s">
        <v>1117</v>
      </c>
    </row>
    <row r="1123" spans="1:1" x14ac:dyDescent="0.35">
      <c r="A1123" t="s">
        <v>1118</v>
      </c>
    </row>
    <row r="1124" spans="1:1" x14ac:dyDescent="0.35">
      <c r="A1124" t="s">
        <v>1119</v>
      </c>
    </row>
    <row r="1125" spans="1:1" x14ac:dyDescent="0.35">
      <c r="A1125" t="s">
        <v>1120</v>
      </c>
    </row>
    <row r="1126" spans="1:1" x14ac:dyDescent="0.35">
      <c r="A1126" t="s">
        <v>1121</v>
      </c>
    </row>
    <row r="1127" spans="1:1" x14ac:dyDescent="0.35">
      <c r="A1127" t="s">
        <v>1122</v>
      </c>
    </row>
    <row r="1128" spans="1:1" x14ac:dyDescent="0.35">
      <c r="A1128" t="s">
        <v>1123</v>
      </c>
    </row>
    <row r="1129" spans="1:1" x14ac:dyDescent="0.35">
      <c r="A1129" t="s">
        <v>1124</v>
      </c>
    </row>
    <row r="1130" spans="1:1" x14ac:dyDescent="0.35">
      <c r="A1130" t="s">
        <v>1125</v>
      </c>
    </row>
    <row r="1131" spans="1:1" x14ac:dyDescent="0.35">
      <c r="A1131" t="s">
        <v>1126</v>
      </c>
    </row>
    <row r="1132" spans="1:1" x14ac:dyDescent="0.35">
      <c r="A1132" t="s">
        <v>1127</v>
      </c>
    </row>
    <row r="1133" spans="1:1" x14ac:dyDescent="0.35">
      <c r="A1133" t="s">
        <v>1128</v>
      </c>
    </row>
    <row r="1134" spans="1:1" x14ac:dyDescent="0.35">
      <c r="A1134" t="s">
        <v>1129</v>
      </c>
    </row>
    <row r="1135" spans="1:1" x14ac:dyDescent="0.35">
      <c r="A1135" t="s">
        <v>1130</v>
      </c>
    </row>
    <row r="1136" spans="1:1" x14ac:dyDescent="0.35">
      <c r="A1136" t="s">
        <v>1131</v>
      </c>
    </row>
    <row r="1137" spans="1:1" x14ac:dyDescent="0.35">
      <c r="A1137" t="s">
        <v>1132</v>
      </c>
    </row>
    <row r="1138" spans="1:1" x14ac:dyDescent="0.35">
      <c r="A1138" t="s">
        <v>1133</v>
      </c>
    </row>
    <row r="1139" spans="1:1" x14ac:dyDescent="0.35">
      <c r="A1139" t="s">
        <v>1134</v>
      </c>
    </row>
    <row r="1140" spans="1:1" x14ac:dyDescent="0.35">
      <c r="A1140" t="s">
        <v>1135</v>
      </c>
    </row>
    <row r="1141" spans="1:1" x14ac:dyDescent="0.35">
      <c r="A1141" t="s">
        <v>1136</v>
      </c>
    </row>
    <row r="1142" spans="1:1" x14ac:dyDescent="0.35">
      <c r="A1142" t="s">
        <v>1137</v>
      </c>
    </row>
    <row r="1143" spans="1:1" x14ac:dyDescent="0.35">
      <c r="A1143" t="s">
        <v>1138</v>
      </c>
    </row>
    <row r="1144" spans="1:1" x14ac:dyDescent="0.35">
      <c r="A1144" t="s">
        <v>1139</v>
      </c>
    </row>
    <row r="1145" spans="1:1" x14ac:dyDescent="0.35">
      <c r="A1145" t="s">
        <v>1140</v>
      </c>
    </row>
    <row r="1146" spans="1:1" x14ac:dyDescent="0.35">
      <c r="A1146" t="s">
        <v>1141</v>
      </c>
    </row>
    <row r="1147" spans="1:1" x14ac:dyDescent="0.35">
      <c r="A1147" t="s">
        <v>1142</v>
      </c>
    </row>
    <row r="1148" spans="1:1" x14ac:dyDescent="0.35">
      <c r="A1148" t="s">
        <v>1143</v>
      </c>
    </row>
    <row r="1149" spans="1:1" x14ac:dyDescent="0.35">
      <c r="A1149" t="s">
        <v>1144</v>
      </c>
    </row>
    <row r="1150" spans="1:1" x14ac:dyDescent="0.35">
      <c r="A1150" t="s">
        <v>1145</v>
      </c>
    </row>
    <row r="1151" spans="1:1" x14ac:dyDescent="0.35">
      <c r="A1151" t="s">
        <v>1146</v>
      </c>
    </row>
    <row r="1152" spans="1:1" x14ac:dyDescent="0.35">
      <c r="A1152" t="s">
        <v>1147</v>
      </c>
    </row>
    <row r="1153" spans="1:1" x14ac:dyDescent="0.35">
      <c r="A1153" t="s">
        <v>1148</v>
      </c>
    </row>
    <row r="1154" spans="1:1" x14ac:dyDescent="0.35">
      <c r="A1154" t="s">
        <v>1149</v>
      </c>
    </row>
    <row r="1155" spans="1:1" x14ac:dyDescent="0.35">
      <c r="A1155" t="s">
        <v>1150</v>
      </c>
    </row>
    <row r="1156" spans="1:1" x14ac:dyDescent="0.35">
      <c r="A1156" t="s">
        <v>1151</v>
      </c>
    </row>
    <row r="1157" spans="1:1" x14ac:dyDescent="0.35">
      <c r="A1157" t="s">
        <v>1152</v>
      </c>
    </row>
    <row r="1158" spans="1:1" x14ac:dyDescent="0.35">
      <c r="A1158" t="s">
        <v>1153</v>
      </c>
    </row>
    <row r="1159" spans="1:1" x14ac:dyDescent="0.35">
      <c r="A1159" t="s">
        <v>1154</v>
      </c>
    </row>
    <row r="1160" spans="1:1" x14ac:dyDescent="0.35">
      <c r="A1160" t="s">
        <v>1155</v>
      </c>
    </row>
    <row r="1161" spans="1:1" x14ac:dyDescent="0.35">
      <c r="A1161" t="s">
        <v>1156</v>
      </c>
    </row>
    <row r="1162" spans="1:1" x14ac:dyDescent="0.35">
      <c r="A1162" t="s">
        <v>1157</v>
      </c>
    </row>
    <row r="1163" spans="1:1" x14ac:dyDescent="0.35">
      <c r="A1163" t="s">
        <v>1158</v>
      </c>
    </row>
    <row r="1164" spans="1:1" x14ac:dyDescent="0.35">
      <c r="A1164" t="s">
        <v>1159</v>
      </c>
    </row>
    <row r="1165" spans="1:1" x14ac:dyDescent="0.35">
      <c r="A1165" t="s">
        <v>1160</v>
      </c>
    </row>
    <row r="1166" spans="1:1" x14ac:dyDescent="0.35">
      <c r="A1166" t="s">
        <v>1161</v>
      </c>
    </row>
    <row r="1167" spans="1:1" x14ac:dyDescent="0.35">
      <c r="A1167" t="s">
        <v>1162</v>
      </c>
    </row>
    <row r="1168" spans="1:1" x14ac:dyDescent="0.35">
      <c r="A1168" t="s">
        <v>1163</v>
      </c>
    </row>
    <row r="1169" spans="1:1" x14ac:dyDescent="0.35">
      <c r="A1169" t="s">
        <v>1164</v>
      </c>
    </row>
    <row r="1170" spans="1:1" x14ac:dyDescent="0.35">
      <c r="A1170" t="s">
        <v>1165</v>
      </c>
    </row>
    <row r="1171" spans="1:1" x14ac:dyDescent="0.35">
      <c r="A1171" t="s">
        <v>1166</v>
      </c>
    </row>
    <row r="1172" spans="1:1" x14ac:dyDescent="0.35">
      <c r="A1172" t="s">
        <v>1167</v>
      </c>
    </row>
    <row r="1173" spans="1:1" x14ac:dyDescent="0.35">
      <c r="A1173" t="s">
        <v>1168</v>
      </c>
    </row>
    <row r="1174" spans="1:1" x14ac:dyDescent="0.35">
      <c r="A1174" t="s">
        <v>1169</v>
      </c>
    </row>
    <row r="1175" spans="1:1" x14ac:dyDescent="0.35">
      <c r="A1175" t="s">
        <v>1170</v>
      </c>
    </row>
    <row r="1176" spans="1:1" x14ac:dyDescent="0.35">
      <c r="A1176" t="s">
        <v>1171</v>
      </c>
    </row>
    <row r="1177" spans="1:1" x14ac:dyDescent="0.35">
      <c r="A1177" t="s">
        <v>1172</v>
      </c>
    </row>
    <row r="1178" spans="1:1" x14ac:dyDescent="0.35">
      <c r="A1178" t="s">
        <v>1173</v>
      </c>
    </row>
    <row r="1179" spans="1:1" x14ac:dyDescent="0.35">
      <c r="A1179" t="s">
        <v>1174</v>
      </c>
    </row>
    <row r="1180" spans="1:1" x14ac:dyDescent="0.35">
      <c r="A1180" t="s">
        <v>1175</v>
      </c>
    </row>
    <row r="1181" spans="1:1" x14ac:dyDescent="0.35">
      <c r="A1181" t="s">
        <v>1176</v>
      </c>
    </row>
    <row r="1182" spans="1:1" x14ac:dyDescent="0.35">
      <c r="A1182" t="s">
        <v>1177</v>
      </c>
    </row>
    <row r="1183" spans="1:1" x14ac:dyDescent="0.35">
      <c r="A1183" t="s">
        <v>1178</v>
      </c>
    </row>
    <row r="1184" spans="1:1" x14ac:dyDescent="0.35">
      <c r="A1184" t="s">
        <v>1179</v>
      </c>
    </row>
    <row r="1185" spans="1:1" x14ac:dyDescent="0.35">
      <c r="A1185" t="s">
        <v>1180</v>
      </c>
    </row>
    <row r="1186" spans="1:1" x14ac:dyDescent="0.35">
      <c r="A1186" t="s">
        <v>1181</v>
      </c>
    </row>
    <row r="1187" spans="1:1" x14ac:dyDescent="0.35">
      <c r="A1187" t="s">
        <v>1182</v>
      </c>
    </row>
    <row r="1188" spans="1:1" x14ac:dyDescent="0.35">
      <c r="A1188" t="s">
        <v>1183</v>
      </c>
    </row>
    <row r="1189" spans="1:1" x14ac:dyDescent="0.35">
      <c r="A1189" t="s">
        <v>1184</v>
      </c>
    </row>
    <row r="1190" spans="1:1" x14ac:dyDescent="0.35">
      <c r="A1190" t="s">
        <v>1185</v>
      </c>
    </row>
    <row r="1191" spans="1:1" x14ac:dyDescent="0.35">
      <c r="A1191" t="s">
        <v>1186</v>
      </c>
    </row>
    <row r="1192" spans="1:1" x14ac:dyDescent="0.35">
      <c r="A1192" t="s">
        <v>1187</v>
      </c>
    </row>
    <row r="1193" spans="1:1" x14ac:dyDescent="0.35">
      <c r="A1193" t="s">
        <v>1188</v>
      </c>
    </row>
    <row r="1194" spans="1:1" x14ac:dyDescent="0.35">
      <c r="A1194" t="s">
        <v>1189</v>
      </c>
    </row>
    <row r="1195" spans="1:1" x14ac:dyDescent="0.35">
      <c r="A1195" t="s">
        <v>1190</v>
      </c>
    </row>
    <row r="1196" spans="1:1" x14ac:dyDescent="0.35">
      <c r="A1196" t="s">
        <v>1191</v>
      </c>
    </row>
    <row r="1197" spans="1:1" x14ac:dyDescent="0.35">
      <c r="A1197" t="s">
        <v>1192</v>
      </c>
    </row>
    <row r="1198" spans="1:1" x14ac:dyDescent="0.35">
      <c r="A1198" t="s">
        <v>1193</v>
      </c>
    </row>
    <row r="1199" spans="1:1" x14ac:dyDescent="0.35">
      <c r="A1199" t="s">
        <v>1194</v>
      </c>
    </row>
    <row r="1200" spans="1:1" x14ac:dyDescent="0.35">
      <c r="A1200" t="s">
        <v>1195</v>
      </c>
    </row>
    <row r="1201" spans="1:1" x14ac:dyDescent="0.35">
      <c r="A1201" t="s">
        <v>1196</v>
      </c>
    </row>
    <row r="1202" spans="1:1" x14ac:dyDescent="0.35">
      <c r="A1202" t="s">
        <v>1197</v>
      </c>
    </row>
    <row r="1203" spans="1:1" x14ac:dyDescent="0.35">
      <c r="A1203" t="s">
        <v>1198</v>
      </c>
    </row>
    <row r="1204" spans="1:1" x14ac:dyDescent="0.35">
      <c r="A1204" t="s">
        <v>1199</v>
      </c>
    </row>
    <row r="1205" spans="1:1" x14ac:dyDescent="0.35">
      <c r="A1205" t="s">
        <v>1200</v>
      </c>
    </row>
    <row r="1206" spans="1:1" x14ac:dyDescent="0.35">
      <c r="A1206" t="s">
        <v>1201</v>
      </c>
    </row>
    <row r="1207" spans="1:1" x14ac:dyDescent="0.35">
      <c r="A1207" t="s">
        <v>1202</v>
      </c>
    </row>
    <row r="1208" spans="1:1" x14ac:dyDescent="0.35">
      <c r="A1208" t="s">
        <v>1203</v>
      </c>
    </row>
    <row r="1209" spans="1:1" x14ac:dyDescent="0.35">
      <c r="A1209" t="s">
        <v>1204</v>
      </c>
    </row>
    <row r="1210" spans="1:1" x14ac:dyDescent="0.35">
      <c r="A1210" t="s">
        <v>1205</v>
      </c>
    </row>
    <row r="1211" spans="1:1" x14ac:dyDescent="0.35">
      <c r="A1211" t="s">
        <v>1206</v>
      </c>
    </row>
    <row r="1212" spans="1:1" x14ac:dyDescent="0.35">
      <c r="A1212" t="s">
        <v>1207</v>
      </c>
    </row>
    <row r="1213" spans="1:1" x14ac:dyDescent="0.35">
      <c r="A1213" t="s">
        <v>1208</v>
      </c>
    </row>
    <row r="1214" spans="1:1" x14ac:dyDescent="0.35">
      <c r="A1214" t="s">
        <v>1209</v>
      </c>
    </row>
    <row r="1215" spans="1:1" x14ac:dyDescent="0.35">
      <c r="A1215" t="s">
        <v>1210</v>
      </c>
    </row>
    <row r="1216" spans="1:1" x14ac:dyDescent="0.35">
      <c r="A1216" t="s">
        <v>1211</v>
      </c>
    </row>
    <row r="1217" spans="1:1" x14ac:dyDescent="0.35">
      <c r="A1217" t="s">
        <v>1212</v>
      </c>
    </row>
    <row r="1218" spans="1:1" x14ac:dyDescent="0.35">
      <c r="A1218" t="s">
        <v>1213</v>
      </c>
    </row>
    <row r="1219" spans="1:1" x14ac:dyDescent="0.35">
      <c r="A1219" t="s">
        <v>1214</v>
      </c>
    </row>
    <row r="1220" spans="1:1" x14ac:dyDescent="0.35">
      <c r="A1220" t="s">
        <v>1215</v>
      </c>
    </row>
    <row r="1221" spans="1:1" x14ac:dyDescent="0.35">
      <c r="A1221" t="s">
        <v>1216</v>
      </c>
    </row>
    <row r="1222" spans="1:1" x14ac:dyDescent="0.35">
      <c r="A1222" t="s">
        <v>1217</v>
      </c>
    </row>
    <row r="1223" spans="1:1" x14ac:dyDescent="0.35">
      <c r="A1223" t="s">
        <v>1218</v>
      </c>
    </row>
    <row r="1224" spans="1:1" x14ac:dyDescent="0.35">
      <c r="A1224" t="s">
        <v>1219</v>
      </c>
    </row>
    <row r="1225" spans="1:1" x14ac:dyDescent="0.35">
      <c r="A1225" t="s">
        <v>1220</v>
      </c>
    </row>
    <row r="1226" spans="1:1" x14ac:dyDescent="0.35">
      <c r="A1226" t="s">
        <v>1221</v>
      </c>
    </row>
    <row r="1227" spans="1:1" x14ac:dyDescent="0.35">
      <c r="A1227" t="s">
        <v>1222</v>
      </c>
    </row>
    <row r="1228" spans="1:1" x14ac:dyDescent="0.35">
      <c r="A1228" t="s">
        <v>1223</v>
      </c>
    </row>
    <row r="1229" spans="1:1" x14ac:dyDescent="0.35">
      <c r="A1229" t="s">
        <v>1224</v>
      </c>
    </row>
    <row r="1230" spans="1:1" x14ac:dyDescent="0.35">
      <c r="A1230" t="s">
        <v>1225</v>
      </c>
    </row>
    <row r="1231" spans="1:1" x14ac:dyDescent="0.35">
      <c r="A1231" t="s">
        <v>1226</v>
      </c>
    </row>
    <row r="1232" spans="1:1" x14ac:dyDescent="0.35">
      <c r="A1232" t="s">
        <v>1227</v>
      </c>
    </row>
    <row r="1233" spans="1:1" x14ac:dyDescent="0.35">
      <c r="A1233" t="s">
        <v>1228</v>
      </c>
    </row>
    <row r="1234" spans="1:1" x14ac:dyDescent="0.35">
      <c r="A1234" t="s">
        <v>1229</v>
      </c>
    </row>
    <row r="1235" spans="1:1" x14ac:dyDescent="0.35">
      <c r="A1235" t="s">
        <v>1230</v>
      </c>
    </row>
    <row r="1236" spans="1:1" x14ac:dyDescent="0.35">
      <c r="A1236" t="s">
        <v>1231</v>
      </c>
    </row>
    <row r="1237" spans="1:1" x14ac:dyDescent="0.35">
      <c r="A1237" t="s">
        <v>1232</v>
      </c>
    </row>
    <row r="1238" spans="1:1" x14ac:dyDescent="0.35">
      <c r="A1238" t="s">
        <v>1233</v>
      </c>
    </row>
    <row r="1239" spans="1:1" x14ac:dyDescent="0.35">
      <c r="A1239" t="s">
        <v>1234</v>
      </c>
    </row>
    <row r="1240" spans="1:1" x14ac:dyDescent="0.35">
      <c r="A1240" t="s">
        <v>1235</v>
      </c>
    </row>
    <row r="1241" spans="1:1" x14ac:dyDescent="0.35">
      <c r="A1241" t="s">
        <v>1236</v>
      </c>
    </row>
    <row r="1242" spans="1:1" x14ac:dyDescent="0.35">
      <c r="A1242" t="s">
        <v>1237</v>
      </c>
    </row>
    <row r="1243" spans="1:1" x14ac:dyDescent="0.35">
      <c r="A1243" t="s">
        <v>1238</v>
      </c>
    </row>
    <row r="1244" spans="1:1" x14ac:dyDescent="0.35">
      <c r="A1244" t="s">
        <v>1239</v>
      </c>
    </row>
    <row r="1245" spans="1:1" x14ac:dyDescent="0.35">
      <c r="A1245" t="s">
        <v>1240</v>
      </c>
    </row>
    <row r="1246" spans="1:1" x14ac:dyDescent="0.35">
      <c r="A1246" t="s">
        <v>1241</v>
      </c>
    </row>
    <row r="1247" spans="1:1" x14ac:dyDescent="0.35">
      <c r="A1247" t="s">
        <v>1242</v>
      </c>
    </row>
    <row r="1248" spans="1:1" x14ac:dyDescent="0.35">
      <c r="A1248" t="s">
        <v>1243</v>
      </c>
    </row>
    <row r="1249" spans="1:1" x14ac:dyDescent="0.35">
      <c r="A1249" t="s">
        <v>1244</v>
      </c>
    </row>
    <row r="1250" spans="1:1" x14ac:dyDescent="0.35">
      <c r="A1250" t="s">
        <v>1245</v>
      </c>
    </row>
    <row r="1251" spans="1:1" x14ac:dyDescent="0.35">
      <c r="A1251" t="s">
        <v>1246</v>
      </c>
    </row>
    <row r="1252" spans="1:1" x14ac:dyDescent="0.35">
      <c r="A1252" t="s">
        <v>1247</v>
      </c>
    </row>
    <row r="1253" spans="1:1" x14ac:dyDescent="0.35">
      <c r="A1253" t="s">
        <v>1248</v>
      </c>
    </row>
    <row r="1254" spans="1:1" x14ac:dyDescent="0.35">
      <c r="A1254" t="s">
        <v>1249</v>
      </c>
    </row>
    <row r="1255" spans="1:1" x14ac:dyDescent="0.35">
      <c r="A1255" t="s">
        <v>1250</v>
      </c>
    </row>
    <row r="1256" spans="1:1" x14ac:dyDescent="0.35">
      <c r="A1256" t="s">
        <v>1251</v>
      </c>
    </row>
    <row r="1257" spans="1:1" x14ac:dyDescent="0.35">
      <c r="A1257" t="s">
        <v>1252</v>
      </c>
    </row>
    <row r="1258" spans="1:1" x14ac:dyDescent="0.35">
      <c r="A1258" t="s">
        <v>1253</v>
      </c>
    </row>
    <row r="1259" spans="1:1" x14ac:dyDescent="0.35">
      <c r="A1259" t="s">
        <v>1254</v>
      </c>
    </row>
    <row r="1260" spans="1:1" x14ac:dyDescent="0.35">
      <c r="A1260" t="s">
        <v>1255</v>
      </c>
    </row>
    <row r="1261" spans="1:1" x14ac:dyDescent="0.35">
      <c r="A1261" t="s">
        <v>1256</v>
      </c>
    </row>
    <row r="1262" spans="1:1" x14ac:dyDescent="0.35">
      <c r="A1262" t="s">
        <v>1257</v>
      </c>
    </row>
    <row r="1263" spans="1:1" x14ac:dyDescent="0.35">
      <c r="A1263" t="s">
        <v>1258</v>
      </c>
    </row>
    <row r="1264" spans="1:1" x14ac:dyDescent="0.35">
      <c r="A1264" t="s">
        <v>1259</v>
      </c>
    </row>
    <row r="1265" spans="1:1" x14ac:dyDescent="0.35">
      <c r="A1265" t="s">
        <v>1260</v>
      </c>
    </row>
    <row r="1266" spans="1:1" x14ac:dyDescent="0.35">
      <c r="A1266" t="s">
        <v>1261</v>
      </c>
    </row>
    <row r="1267" spans="1:1" x14ac:dyDescent="0.35">
      <c r="A1267" t="s">
        <v>1262</v>
      </c>
    </row>
    <row r="1268" spans="1:1" x14ac:dyDescent="0.35">
      <c r="A1268" t="s">
        <v>1263</v>
      </c>
    </row>
    <row r="1269" spans="1:1" x14ac:dyDescent="0.35">
      <c r="A1269" t="s">
        <v>1264</v>
      </c>
    </row>
    <row r="1270" spans="1:1" x14ac:dyDescent="0.35">
      <c r="A1270" t="s">
        <v>1265</v>
      </c>
    </row>
    <row r="1271" spans="1:1" x14ac:dyDescent="0.35">
      <c r="A1271" t="s">
        <v>1266</v>
      </c>
    </row>
    <row r="1272" spans="1:1" x14ac:dyDescent="0.35">
      <c r="A1272" t="s">
        <v>1267</v>
      </c>
    </row>
    <row r="1273" spans="1:1" x14ac:dyDescent="0.35">
      <c r="A1273" t="s">
        <v>1268</v>
      </c>
    </row>
    <row r="1274" spans="1:1" x14ac:dyDescent="0.35">
      <c r="A1274" t="s">
        <v>1269</v>
      </c>
    </row>
    <row r="1275" spans="1:1" x14ac:dyDescent="0.35">
      <c r="A1275" t="s">
        <v>1270</v>
      </c>
    </row>
    <row r="1276" spans="1:1" x14ac:dyDescent="0.35">
      <c r="A1276" t="s">
        <v>1271</v>
      </c>
    </row>
    <row r="1277" spans="1:1" x14ac:dyDescent="0.35">
      <c r="A1277" t="s">
        <v>1272</v>
      </c>
    </row>
    <row r="1278" spans="1:1" x14ac:dyDescent="0.35">
      <c r="A1278" t="s">
        <v>1273</v>
      </c>
    </row>
    <row r="1279" spans="1:1" x14ac:dyDescent="0.35">
      <c r="A1279" t="s">
        <v>1274</v>
      </c>
    </row>
    <row r="1280" spans="1:1" x14ac:dyDescent="0.35">
      <c r="A1280" t="s">
        <v>1275</v>
      </c>
    </row>
    <row r="1281" spans="1:1" x14ac:dyDescent="0.35">
      <c r="A1281" t="s">
        <v>1276</v>
      </c>
    </row>
    <row r="1282" spans="1:1" x14ac:dyDescent="0.35">
      <c r="A1282" t="s">
        <v>1277</v>
      </c>
    </row>
    <row r="1283" spans="1:1" x14ac:dyDescent="0.35">
      <c r="A1283" t="s">
        <v>1278</v>
      </c>
    </row>
    <row r="1284" spans="1:1" x14ac:dyDescent="0.35">
      <c r="A1284" t="s">
        <v>1279</v>
      </c>
    </row>
    <row r="1285" spans="1:1" x14ac:dyDescent="0.35">
      <c r="A1285" t="s">
        <v>1280</v>
      </c>
    </row>
    <row r="1286" spans="1:1" x14ac:dyDescent="0.35">
      <c r="A1286" t="s">
        <v>1281</v>
      </c>
    </row>
    <row r="1287" spans="1:1" x14ac:dyDescent="0.35">
      <c r="A1287" t="s">
        <v>1282</v>
      </c>
    </row>
    <row r="1288" spans="1:1" x14ac:dyDescent="0.35">
      <c r="A1288" t="s">
        <v>1283</v>
      </c>
    </row>
    <row r="1289" spans="1:1" x14ac:dyDescent="0.35">
      <c r="A1289" t="s">
        <v>1284</v>
      </c>
    </row>
    <row r="1290" spans="1:1" x14ac:dyDescent="0.35">
      <c r="A1290" t="s">
        <v>1285</v>
      </c>
    </row>
    <row r="1291" spans="1:1" x14ac:dyDescent="0.35">
      <c r="A1291" t="s">
        <v>1286</v>
      </c>
    </row>
    <row r="1292" spans="1:1" x14ac:dyDescent="0.35">
      <c r="A1292" t="s">
        <v>1287</v>
      </c>
    </row>
    <row r="1293" spans="1:1" x14ac:dyDescent="0.35">
      <c r="A1293" t="s">
        <v>1288</v>
      </c>
    </row>
    <row r="1294" spans="1:1" x14ac:dyDescent="0.35">
      <c r="A1294" t="s">
        <v>1289</v>
      </c>
    </row>
    <row r="1295" spans="1:1" x14ac:dyDescent="0.35">
      <c r="A1295" t="s">
        <v>1290</v>
      </c>
    </row>
    <row r="1296" spans="1:1" x14ac:dyDescent="0.35">
      <c r="A1296" t="s">
        <v>1291</v>
      </c>
    </row>
    <row r="1297" spans="1:1" x14ac:dyDescent="0.35">
      <c r="A1297" t="s">
        <v>1292</v>
      </c>
    </row>
    <row r="1298" spans="1:1" x14ac:dyDescent="0.35">
      <c r="A1298" t="s">
        <v>1293</v>
      </c>
    </row>
    <row r="1299" spans="1:1" x14ac:dyDescent="0.35">
      <c r="A1299" t="s">
        <v>1294</v>
      </c>
    </row>
    <row r="1300" spans="1:1" x14ac:dyDescent="0.35">
      <c r="A1300" t="s">
        <v>1295</v>
      </c>
    </row>
    <row r="1301" spans="1:1" x14ac:dyDescent="0.35">
      <c r="A1301" t="s">
        <v>1296</v>
      </c>
    </row>
    <row r="1302" spans="1:1" x14ac:dyDescent="0.35">
      <c r="A1302" t="s">
        <v>1297</v>
      </c>
    </row>
    <row r="1303" spans="1:1" x14ac:dyDescent="0.35">
      <c r="A1303" t="s">
        <v>1298</v>
      </c>
    </row>
    <row r="1304" spans="1:1" x14ac:dyDescent="0.35">
      <c r="A1304" t="s">
        <v>1299</v>
      </c>
    </row>
    <row r="1305" spans="1:1" x14ac:dyDescent="0.35">
      <c r="A1305" t="s">
        <v>1300</v>
      </c>
    </row>
    <row r="1306" spans="1:1" x14ac:dyDescent="0.35">
      <c r="A1306" t="s">
        <v>1301</v>
      </c>
    </row>
    <row r="1307" spans="1:1" x14ac:dyDescent="0.35">
      <c r="A1307" t="s">
        <v>1302</v>
      </c>
    </row>
    <row r="1308" spans="1:1" x14ac:dyDescent="0.35">
      <c r="A1308" t="s">
        <v>1303</v>
      </c>
    </row>
    <row r="1309" spans="1:1" x14ac:dyDescent="0.35">
      <c r="A1309" t="s">
        <v>1304</v>
      </c>
    </row>
    <row r="1310" spans="1:1" x14ac:dyDescent="0.35">
      <c r="A1310" t="s">
        <v>1305</v>
      </c>
    </row>
    <row r="1311" spans="1:1" x14ac:dyDescent="0.35">
      <c r="A1311" t="s">
        <v>1306</v>
      </c>
    </row>
    <row r="1312" spans="1:1" x14ac:dyDescent="0.35">
      <c r="A1312" t="s">
        <v>1307</v>
      </c>
    </row>
    <row r="1313" spans="1:1" x14ac:dyDescent="0.35">
      <c r="A1313" t="s">
        <v>1308</v>
      </c>
    </row>
    <row r="1314" spans="1:1" x14ac:dyDescent="0.35">
      <c r="A1314" t="s">
        <v>1309</v>
      </c>
    </row>
    <row r="1315" spans="1:1" x14ac:dyDescent="0.35">
      <c r="A1315" t="s">
        <v>1310</v>
      </c>
    </row>
    <row r="1316" spans="1:1" x14ac:dyDescent="0.35">
      <c r="A1316" t="s">
        <v>1311</v>
      </c>
    </row>
    <row r="1317" spans="1:1" x14ac:dyDescent="0.35">
      <c r="A1317" t="s">
        <v>1312</v>
      </c>
    </row>
    <row r="1318" spans="1:1" x14ac:dyDescent="0.35">
      <c r="A1318" t="s">
        <v>1313</v>
      </c>
    </row>
    <row r="1319" spans="1:1" x14ac:dyDescent="0.35">
      <c r="A1319" t="s">
        <v>1314</v>
      </c>
    </row>
    <row r="1320" spans="1:1" x14ac:dyDescent="0.35">
      <c r="A1320" t="s">
        <v>1315</v>
      </c>
    </row>
    <row r="1321" spans="1:1" x14ac:dyDescent="0.35">
      <c r="A1321" t="s">
        <v>1316</v>
      </c>
    </row>
    <row r="1322" spans="1:1" x14ac:dyDescent="0.35">
      <c r="A1322" t="s">
        <v>1317</v>
      </c>
    </row>
    <row r="1323" spans="1:1" x14ac:dyDescent="0.35">
      <c r="A1323" t="s">
        <v>1318</v>
      </c>
    </row>
    <row r="1324" spans="1:1" x14ac:dyDescent="0.35">
      <c r="A1324" t="s">
        <v>1319</v>
      </c>
    </row>
    <row r="1325" spans="1:1" x14ac:dyDescent="0.35">
      <c r="A1325" t="s">
        <v>1320</v>
      </c>
    </row>
    <row r="1326" spans="1:1" x14ac:dyDescent="0.35">
      <c r="A1326" t="s">
        <v>1321</v>
      </c>
    </row>
    <row r="1327" spans="1:1" x14ac:dyDescent="0.35">
      <c r="A1327" t="s">
        <v>1322</v>
      </c>
    </row>
    <row r="1328" spans="1:1" x14ac:dyDescent="0.35">
      <c r="A1328" t="s">
        <v>1323</v>
      </c>
    </row>
    <row r="1329" spans="1:1" x14ac:dyDescent="0.35">
      <c r="A1329" t="s">
        <v>1324</v>
      </c>
    </row>
    <row r="1330" spans="1:1" x14ac:dyDescent="0.35">
      <c r="A1330" t="s">
        <v>1325</v>
      </c>
    </row>
    <row r="1331" spans="1:1" x14ac:dyDescent="0.35">
      <c r="A1331" t="s">
        <v>1326</v>
      </c>
    </row>
    <row r="1332" spans="1:1" x14ac:dyDescent="0.35">
      <c r="A1332" t="s">
        <v>1327</v>
      </c>
    </row>
    <row r="1333" spans="1:1" x14ac:dyDescent="0.35">
      <c r="A1333" t="s">
        <v>1328</v>
      </c>
    </row>
    <row r="1334" spans="1:1" x14ac:dyDescent="0.35">
      <c r="A1334" t="s">
        <v>1329</v>
      </c>
    </row>
    <row r="1335" spans="1:1" x14ac:dyDescent="0.35">
      <c r="A1335" t="s">
        <v>1330</v>
      </c>
    </row>
    <row r="1336" spans="1:1" x14ac:dyDescent="0.35">
      <c r="A1336" t="s">
        <v>1331</v>
      </c>
    </row>
    <row r="1337" spans="1:1" x14ac:dyDescent="0.35">
      <c r="A1337" t="s">
        <v>1332</v>
      </c>
    </row>
    <row r="1338" spans="1:1" x14ac:dyDescent="0.35">
      <c r="A1338" t="s">
        <v>1333</v>
      </c>
    </row>
    <row r="1339" spans="1:1" x14ac:dyDescent="0.35">
      <c r="A1339" t="s">
        <v>1334</v>
      </c>
    </row>
    <row r="1340" spans="1:1" x14ac:dyDescent="0.35">
      <c r="A1340" t="s">
        <v>1335</v>
      </c>
    </row>
    <row r="1341" spans="1:1" x14ac:dyDescent="0.35">
      <c r="A1341" t="s">
        <v>1336</v>
      </c>
    </row>
    <row r="1342" spans="1:1" x14ac:dyDescent="0.35">
      <c r="A1342" t="s">
        <v>1337</v>
      </c>
    </row>
    <row r="1343" spans="1:1" x14ac:dyDescent="0.35">
      <c r="A1343" t="s">
        <v>1338</v>
      </c>
    </row>
    <row r="1344" spans="1:1" x14ac:dyDescent="0.35">
      <c r="A1344" t="s">
        <v>1339</v>
      </c>
    </row>
    <row r="1345" spans="1:1" x14ac:dyDescent="0.35">
      <c r="A1345" t="s">
        <v>1340</v>
      </c>
    </row>
    <row r="1346" spans="1:1" x14ac:dyDescent="0.35">
      <c r="A1346" t="s">
        <v>1341</v>
      </c>
    </row>
    <row r="1347" spans="1:1" x14ac:dyDescent="0.35">
      <c r="A1347" t="s">
        <v>1342</v>
      </c>
    </row>
    <row r="1348" spans="1:1" x14ac:dyDescent="0.35">
      <c r="A1348" t="s">
        <v>1343</v>
      </c>
    </row>
    <row r="1349" spans="1:1" x14ac:dyDescent="0.35">
      <c r="A1349" t="s">
        <v>1344</v>
      </c>
    </row>
    <row r="1350" spans="1:1" x14ac:dyDescent="0.35">
      <c r="A1350" t="s">
        <v>1345</v>
      </c>
    </row>
    <row r="1351" spans="1:1" x14ac:dyDescent="0.35">
      <c r="A1351" t="s">
        <v>1346</v>
      </c>
    </row>
    <row r="1352" spans="1:1" x14ac:dyDescent="0.35">
      <c r="A1352" t="s">
        <v>1347</v>
      </c>
    </row>
    <row r="1353" spans="1:1" x14ac:dyDescent="0.35">
      <c r="A1353" t="s">
        <v>1348</v>
      </c>
    </row>
    <row r="1354" spans="1:1" x14ac:dyDescent="0.35">
      <c r="A1354" t="s">
        <v>1349</v>
      </c>
    </row>
    <row r="1355" spans="1:1" x14ac:dyDescent="0.35">
      <c r="A1355" t="s">
        <v>1350</v>
      </c>
    </row>
    <row r="1356" spans="1:1" x14ac:dyDescent="0.35">
      <c r="A1356" t="s">
        <v>1351</v>
      </c>
    </row>
    <row r="1357" spans="1:1" x14ac:dyDescent="0.35">
      <c r="A1357" t="s">
        <v>1352</v>
      </c>
    </row>
    <row r="1358" spans="1:1" x14ac:dyDescent="0.35">
      <c r="A1358" t="s">
        <v>1353</v>
      </c>
    </row>
    <row r="1359" spans="1:1" x14ac:dyDescent="0.35">
      <c r="A1359" t="s">
        <v>1354</v>
      </c>
    </row>
    <row r="1360" spans="1:1" x14ac:dyDescent="0.35">
      <c r="A1360" t="s">
        <v>1355</v>
      </c>
    </row>
    <row r="1361" spans="1:1" x14ac:dyDescent="0.35">
      <c r="A1361" t="s">
        <v>1356</v>
      </c>
    </row>
    <row r="1362" spans="1:1" x14ac:dyDescent="0.35">
      <c r="A1362" t="s">
        <v>1357</v>
      </c>
    </row>
    <row r="1363" spans="1:1" x14ac:dyDescent="0.35">
      <c r="A1363" t="s">
        <v>1358</v>
      </c>
    </row>
    <row r="1364" spans="1:1" x14ac:dyDescent="0.35">
      <c r="A1364" t="s">
        <v>1359</v>
      </c>
    </row>
    <row r="1365" spans="1:1" x14ac:dyDescent="0.35">
      <c r="A1365" t="s">
        <v>1360</v>
      </c>
    </row>
    <row r="1366" spans="1:1" x14ac:dyDescent="0.35">
      <c r="A1366" t="s">
        <v>1361</v>
      </c>
    </row>
    <row r="1367" spans="1:1" x14ac:dyDescent="0.35">
      <c r="A1367" t="s">
        <v>1362</v>
      </c>
    </row>
    <row r="1368" spans="1:1" x14ac:dyDescent="0.35">
      <c r="A1368" t="s">
        <v>1363</v>
      </c>
    </row>
    <row r="1369" spans="1:1" x14ac:dyDescent="0.35">
      <c r="A1369" t="s">
        <v>1364</v>
      </c>
    </row>
    <row r="1370" spans="1:1" x14ac:dyDescent="0.35">
      <c r="A1370" t="s">
        <v>1365</v>
      </c>
    </row>
    <row r="1371" spans="1:1" x14ac:dyDescent="0.35">
      <c r="A1371" t="s">
        <v>1366</v>
      </c>
    </row>
    <row r="1372" spans="1:1" x14ac:dyDescent="0.35">
      <c r="A1372" t="s">
        <v>1367</v>
      </c>
    </row>
    <row r="1373" spans="1:1" x14ac:dyDescent="0.35">
      <c r="A1373" t="s">
        <v>1368</v>
      </c>
    </row>
    <row r="1374" spans="1:1" x14ac:dyDescent="0.35">
      <c r="A1374" t="s">
        <v>1369</v>
      </c>
    </row>
    <row r="1375" spans="1:1" x14ac:dyDescent="0.35">
      <c r="A1375" t="s">
        <v>1370</v>
      </c>
    </row>
    <row r="1376" spans="1:1" x14ac:dyDescent="0.35">
      <c r="A1376" t="s">
        <v>1371</v>
      </c>
    </row>
    <row r="1377" spans="1:1" x14ac:dyDescent="0.35">
      <c r="A1377" t="s">
        <v>1372</v>
      </c>
    </row>
    <row r="1378" spans="1:1" x14ac:dyDescent="0.35">
      <c r="A1378" t="s">
        <v>1373</v>
      </c>
    </row>
    <row r="1379" spans="1:1" x14ac:dyDescent="0.35">
      <c r="A1379" t="s">
        <v>1374</v>
      </c>
    </row>
    <row r="1380" spans="1:1" x14ac:dyDescent="0.35">
      <c r="A1380" t="s">
        <v>1375</v>
      </c>
    </row>
    <row r="1381" spans="1:1" x14ac:dyDescent="0.35">
      <c r="A1381" t="s">
        <v>1376</v>
      </c>
    </row>
    <row r="1382" spans="1:1" x14ac:dyDescent="0.35">
      <c r="A1382" t="s">
        <v>1377</v>
      </c>
    </row>
    <row r="1383" spans="1:1" x14ac:dyDescent="0.35">
      <c r="A1383" t="s">
        <v>1378</v>
      </c>
    </row>
    <row r="1384" spans="1:1" x14ac:dyDescent="0.35">
      <c r="A1384" t="s">
        <v>1379</v>
      </c>
    </row>
    <row r="1385" spans="1:1" x14ac:dyDescent="0.35">
      <c r="A1385" t="s">
        <v>1380</v>
      </c>
    </row>
    <row r="1386" spans="1:1" x14ac:dyDescent="0.35">
      <c r="A1386" t="s">
        <v>1381</v>
      </c>
    </row>
    <row r="1387" spans="1:1" x14ac:dyDescent="0.35">
      <c r="A1387" t="s">
        <v>1382</v>
      </c>
    </row>
    <row r="1388" spans="1:1" x14ac:dyDescent="0.35">
      <c r="A1388" t="s">
        <v>1383</v>
      </c>
    </row>
    <row r="1389" spans="1:1" x14ac:dyDescent="0.35">
      <c r="A1389" t="s">
        <v>1384</v>
      </c>
    </row>
    <row r="1390" spans="1:1" x14ac:dyDescent="0.35">
      <c r="A1390" t="s">
        <v>1385</v>
      </c>
    </row>
    <row r="1391" spans="1:1" x14ac:dyDescent="0.35">
      <c r="A1391" t="s">
        <v>1386</v>
      </c>
    </row>
    <row r="1392" spans="1:1" x14ac:dyDescent="0.35">
      <c r="A1392" t="s">
        <v>1387</v>
      </c>
    </row>
    <row r="1393" spans="1:1" x14ac:dyDescent="0.35">
      <c r="A1393" t="s">
        <v>1388</v>
      </c>
    </row>
    <row r="1394" spans="1:1" x14ac:dyDescent="0.35">
      <c r="A1394" t="s">
        <v>1389</v>
      </c>
    </row>
    <row r="1395" spans="1:1" x14ac:dyDescent="0.35">
      <c r="A1395" t="s">
        <v>1390</v>
      </c>
    </row>
    <row r="1396" spans="1:1" x14ac:dyDescent="0.35">
      <c r="A1396" t="s">
        <v>1391</v>
      </c>
    </row>
    <row r="1397" spans="1:1" x14ac:dyDescent="0.35">
      <c r="A1397" t="s">
        <v>1392</v>
      </c>
    </row>
    <row r="1398" spans="1:1" x14ac:dyDescent="0.35">
      <c r="A1398" t="s">
        <v>1393</v>
      </c>
    </row>
    <row r="1399" spans="1:1" x14ac:dyDescent="0.35">
      <c r="A1399" t="s">
        <v>1394</v>
      </c>
    </row>
    <row r="1400" spans="1:1" x14ac:dyDescent="0.35">
      <c r="A1400" t="s">
        <v>1395</v>
      </c>
    </row>
    <row r="1401" spans="1:1" x14ac:dyDescent="0.35">
      <c r="A1401" t="s">
        <v>1396</v>
      </c>
    </row>
    <row r="1402" spans="1:1" x14ac:dyDescent="0.35">
      <c r="A1402" t="s">
        <v>1397</v>
      </c>
    </row>
    <row r="1403" spans="1:1" x14ac:dyDescent="0.35">
      <c r="A1403" t="s">
        <v>1398</v>
      </c>
    </row>
    <row r="1404" spans="1:1" x14ac:dyDescent="0.35">
      <c r="A1404" t="s">
        <v>1399</v>
      </c>
    </row>
    <row r="1405" spans="1:1" x14ac:dyDescent="0.35">
      <c r="A1405" t="s">
        <v>1400</v>
      </c>
    </row>
    <row r="1406" spans="1:1" x14ac:dyDescent="0.35">
      <c r="A1406" t="s">
        <v>1401</v>
      </c>
    </row>
    <row r="1407" spans="1:1" x14ac:dyDescent="0.35">
      <c r="A1407" t="s">
        <v>1402</v>
      </c>
    </row>
    <row r="1408" spans="1:1" x14ac:dyDescent="0.35">
      <c r="A1408" t="s">
        <v>1403</v>
      </c>
    </row>
    <row r="1409" spans="1:1" x14ac:dyDescent="0.35">
      <c r="A1409" t="s">
        <v>1404</v>
      </c>
    </row>
    <row r="1410" spans="1:1" x14ac:dyDescent="0.35">
      <c r="A1410" t="s">
        <v>1405</v>
      </c>
    </row>
    <row r="1411" spans="1:1" x14ac:dyDescent="0.35">
      <c r="A1411" t="s">
        <v>1406</v>
      </c>
    </row>
    <row r="1412" spans="1:1" x14ac:dyDescent="0.35">
      <c r="A1412" t="s">
        <v>1407</v>
      </c>
    </row>
    <row r="1413" spans="1:1" x14ac:dyDescent="0.35">
      <c r="A1413" t="s">
        <v>1408</v>
      </c>
    </row>
    <row r="1414" spans="1:1" x14ac:dyDescent="0.35">
      <c r="A1414" t="s">
        <v>1409</v>
      </c>
    </row>
    <row r="1415" spans="1:1" x14ac:dyDescent="0.35">
      <c r="A1415" t="s">
        <v>1410</v>
      </c>
    </row>
    <row r="1416" spans="1:1" x14ac:dyDescent="0.35">
      <c r="A1416" t="s">
        <v>1411</v>
      </c>
    </row>
    <row r="1417" spans="1:1" x14ac:dyDescent="0.35">
      <c r="A1417" t="s">
        <v>1412</v>
      </c>
    </row>
    <row r="1418" spans="1:1" x14ac:dyDescent="0.35">
      <c r="A1418" t="s">
        <v>1413</v>
      </c>
    </row>
    <row r="1419" spans="1:1" x14ac:dyDescent="0.35">
      <c r="A1419" t="s">
        <v>1414</v>
      </c>
    </row>
    <row r="1420" spans="1:1" x14ac:dyDescent="0.35">
      <c r="A1420" t="s">
        <v>1415</v>
      </c>
    </row>
    <row r="1421" spans="1:1" x14ac:dyDescent="0.35">
      <c r="A1421" t="s">
        <v>1416</v>
      </c>
    </row>
    <row r="1422" spans="1:1" x14ac:dyDescent="0.35">
      <c r="A1422" t="s">
        <v>1417</v>
      </c>
    </row>
    <row r="1423" spans="1:1" x14ac:dyDescent="0.35">
      <c r="A1423" t="s">
        <v>1418</v>
      </c>
    </row>
    <row r="1424" spans="1:1" x14ac:dyDescent="0.35">
      <c r="A1424" t="s">
        <v>1419</v>
      </c>
    </row>
    <row r="1425" spans="1:1" x14ac:dyDescent="0.35">
      <c r="A1425" t="s">
        <v>1420</v>
      </c>
    </row>
    <row r="1426" spans="1:1" x14ac:dyDescent="0.35">
      <c r="A1426" t="s">
        <v>1421</v>
      </c>
    </row>
    <row r="1427" spans="1:1" x14ac:dyDescent="0.35">
      <c r="A1427" t="s">
        <v>1422</v>
      </c>
    </row>
    <row r="1428" spans="1:1" x14ac:dyDescent="0.35">
      <c r="A1428" t="s">
        <v>1423</v>
      </c>
    </row>
    <row r="1429" spans="1:1" x14ac:dyDescent="0.35">
      <c r="A1429" t="s">
        <v>1424</v>
      </c>
    </row>
    <row r="1430" spans="1:1" x14ac:dyDescent="0.35">
      <c r="A1430" t="s">
        <v>1425</v>
      </c>
    </row>
    <row r="1431" spans="1:1" x14ac:dyDescent="0.35">
      <c r="A1431" t="s">
        <v>1426</v>
      </c>
    </row>
    <row r="1432" spans="1:1" x14ac:dyDescent="0.35">
      <c r="A1432" t="s">
        <v>1427</v>
      </c>
    </row>
    <row r="1433" spans="1:1" x14ac:dyDescent="0.35">
      <c r="A1433" t="s">
        <v>1428</v>
      </c>
    </row>
    <row r="1434" spans="1:1" x14ac:dyDescent="0.35">
      <c r="A1434" t="s">
        <v>1429</v>
      </c>
    </row>
    <row r="1435" spans="1:1" x14ac:dyDescent="0.35">
      <c r="A1435" t="s">
        <v>1430</v>
      </c>
    </row>
    <row r="1436" spans="1:1" x14ac:dyDescent="0.35">
      <c r="A1436" t="s">
        <v>1431</v>
      </c>
    </row>
    <row r="1437" spans="1:1" x14ac:dyDescent="0.35">
      <c r="A1437" t="s">
        <v>1432</v>
      </c>
    </row>
    <row r="1438" spans="1:1" x14ac:dyDescent="0.35">
      <c r="A1438" t="s">
        <v>1433</v>
      </c>
    </row>
    <row r="1439" spans="1:1" x14ac:dyDescent="0.35">
      <c r="A1439" t="s">
        <v>1434</v>
      </c>
    </row>
    <row r="1440" spans="1:1" x14ac:dyDescent="0.35">
      <c r="A1440" t="s">
        <v>1435</v>
      </c>
    </row>
    <row r="1441" spans="1:1" x14ac:dyDescent="0.35">
      <c r="A1441" t="s">
        <v>1436</v>
      </c>
    </row>
    <row r="1442" spans="1:1" x14ac:dyDescent="0.35">
      <c r="A1442" t="s">
        <v>1437</v>
      </c>
    </row>
    <row r="1443" spans="1:1" x14ac:dyDescent="0.35">
      <c r="A1443" t="s">
        <v>1438</v>
      </c>
    </row>
    <row r="1444" spans="1:1" x14ac:dyDescent="0.35">
      <c r="A1444" t="s">
        <v>1439</v>
      </c>
    </row>
    <row r="1445" spans="1:1" x14ac:dyDescent="0.35">
      <c r="A1445" t="s">
        <v>1440</v>
      </c>
    </row>
    <row r="1446" spans="1:1" x14ac:dyDescent="0.35">
      <c r="A1446" t="s">
        <v>1441</v>
      </c>
    </row>
    <row r="1447" spans="1:1" x14ac:dyDescent="0.35">
      <c r="A1447" t="s">
        <v>1442</v>
      </c>
    </row>
    <row r="1448" spans="1:1" x14ac:dyDescent="0.35">
      <c r="A1448" t="s">
        <v>1443</v>
      </c>
    </row>
    <row r="1449" spans="1:1" x14ac:dyDescent="0.35">
      <c r="A1449" t="s">
        <v>1444</v>
      </c>
    </row>
    <row r="1450" spans="1:1" x14ac:dyDescent="0.35">
      <c r="A1450" t="s">
        <v>1445</v>
      </c>
    </row>
    <row r="1451" spans="1:1" x14ac:dyDescent="0.35">
      <c r="A1451" t="s">
        <v>1446</v>
      </c>
    </row>
    <row r="1452" spans="1:1" x14ac:dyDescent="0.35">
      <c r="A1452" t="s">
        <v>1447</v>
      </c>
    </row>
    <row r="1453" spans="1:1" x14ac:dyDescent="0.35">
      <c r="A1453" t="s">
        <v>1448</v>
      </c>
    </row>
    <row r="1454" spans="1:1" x14ac:dyDescent="0.35">
      <c r="A1454" t="s">
        <v>1449</v>
      </c>
    </row>
    <row r="1455" spans="1:1" x14ac:dyDescent="0.35">
      <c r="A1455" t="s">
        <v>1450</v>
      </c>
    </row>
    <row r="1456" spans="1:1" x14ac:dyDescent="0.35">
      <c r="A1456" t="s">
        <v>1451</v>
      </c>
    </row>
    <row r="1457" spans="1:1" x14ac:dyDescent="0.35">
      <c r="A1457" t="s">
        <v>1452</v>
      </c>
    </row>
    <row r="1458" spans="1:1" x14ac:dyDescent="0.35">
      <c r="A1458" t="s">
        <v>1453</v>
      </c>
    </row>
    <row r="1459" spans="1:1" x14ac:dyDescent="0.35">
      <c r="A1459" t="s">
        <v>1454</v>
      </c>
    </row>
    <row r="1460" spans="1:1" x14ac:dyDescent="0.35">
      <c r="A1460" t="s">
        <v>1455</v>
      </c>
    </row>
    <row r="1461" spans="1:1" x14ac:dyDescent="0.35">
      <c r="A1461" t="s">
        <v>1456</v>
      </c>
    </row>
    <row r="1462" spans="1:1" x14ac:dyDescent="0.35">
      <c r="A1462" t="s">
        <v>1457</v>
      </c>
    </row>
    <row r="1463" spans="1:1" x14ac:dyDescent="0.35">
      <c r="A1463" t="s">
        <v>1458</v>
      </c>
    </row>
    <row r="1464" spans="1:1" x14ac:dyDescent="0.35">
      <c r="A1464" t="s">
        <v>1459</v>
      </c>
    </row>
    <row r="1465" spans="1:1" x14ac:dyDescent="0.35">
      <c r="A1465" t="s">
        <v>1460</v>
      </c>
    </row>
    <row r="1466" spans="1:1" x14ac:dyDescent="0.35">
      <c r="A1466" t="s">
        <v>1461</v>
      </c>
    </row>
    <row r="1467" spans="1:1" x14ac:dyDescent="0.35">
      <c r="A1467" t="s">
        <v>1462</v>
      </c>
    </row>
    <row r="1468" spans="1:1" x14ac:dyDescent="0.35">
      <c r="A1468" t="s">
        <v>1463</v>
      </c>
    </row>
    <row r="1469" spans="1:1" x14ac:dyDescent="0.35">
      <c r="A1469" t="s">
        <v>1464</v>
      </c>
    </row>
    <row r="1470" spans="1:1" x14ac:dyDescent="0.35">
      <c r="A1470" t="s">
        <v>1465</v>
      </c>
    </row>
    <row r="1471" spans="1:1" x14ac:dyDescent="0.35">
      <c r="A1471" t="s">
        <v>1466</v>
      </c>
    </row>
    <row r="1472" spans="1:1" x14ac:dyDescent="0.35">
      <c r="A1472" t="s">
        <v>1467</v>
      </c>
    </row>
    <row r="1473" spans="1:1" x14ac:dyDescent="0.35">
      <c r="A1473" t="s">
        <v>1468</v>
      </c>
    </row>
    <row r="1474" spans="1:1" x14ac:dyDescent="0.35">
      <c r="A1474" t="s">
        <v>1469</v>
      </c>
    </row>
    <row r="1475" spans="1:1" x14ac:dyDescent="0.35">
      <c r="A1475" t="s">
        <v>1470</v>
      </c>
    </row>
    <row r="1476" spans="1:1" x14ac:dyDescent="0.35">
      <c r="A1476" t="s">
        <v>1471</v>
      </c>
    </row>
    <row r="1477" spans="1:1" x14ac:dyDescent="0.35">
      <c r="A1477" t="s">
        <v>1472</v>
      </c>
    </row>
    <row r="1478" spans="1:1" x14ac:dyDescent="0.35">
      <c r="A1478" t="s">
        <v>1473</v>
      </c>
    </row>
    <row r="1479" spans="1:1" x14ac:dyDescent="0.35">
      <c r="A1479" t="s">
        <v>1474</v>
      </c>
    </row>
    <row r="1480" spans="1:1" x14ac:dyDescent="0.35">
      <c r="A1480" t="s">
        <v>1475</v>
      </c>
    </row>
    <row r="1481" spans="1:1" x14ac:dyDescent="0.35">
      <c r="A1481" t="s">
        <v>1476</v>
      </c>
    </row>
    <row r="1482" spans="1:1" x14ac:dyDescent="0.35">
      <c r="A1482" t="s">
        <v>1477</v>
      </c>
    </row>
    <row r="1483" spans="1:1" x14ac:dyDescent="0.35">
      <c r="A1483" t="s">
        <v>1478</v>
      </c>
    </row>
    <row r="1484" spans="1:1" x14ac:dyDescent="0.35">
      <c r="A1484" t="s">
        <v>1479</v>
      </c>
    </row>
    <row r="1485" spans="1:1" x14ac:dyDescent="0.35">
      <c r="A1485" t="s">
        <v>1480</v>
      </c>
    </row>
    <row r="1486" spans="1:1" x14ac:dyDescent="0.35">
      <c r="A1486" t="s">
        <v>1481</v>
      </c>
    </row>
    <row r="1487" spans="1:1" x14ac:dyDescent="0.35">
      <c r="A1487" t="s">
        <v>1482</v>
      </c>
    </row>
    <row r="1488" spans="1:1" x14ac:dyDescent="0.35">
      <c r="A1488" t="s">
        <v>1483</v>
      </c>
    </row>
    <row r="1489" spans="1:1" x14ac:dyDescent="0.35">
      <c r="A1489" t="s">
        <v>1484</v>
      </c>
    </row>
    <row r="1490" spans="1:1" x14ac:dyDescent="0.35">
      <c r="A1490" t="s">
        <v>1485</v>
      </c>
    </row>
    <row r="1491" spans="1:1" x14ac:dyDescent="0.35">
      <c r="A1491" t="s">
        <v>1486</v>
      </c>
    </row>
    <row r="1492" spans="1:1" x14ac:dyDescent="0.35">
      <c r="A1492" t="s">
        <v>1487</v>
      </c>
    </row>
    <row r="1493" spans="1:1" x14ac:dyDescent="0.35">
      <c r="A1493" t="s">
        <v>1488</v>
      </c>
    </row>
    <row r="1494" spans="1:1" x14ac:dyDescent="0.35">
      <c r="A1494" t="s">
        <v>1489</v>
      </c>
    </row>
    <row r="1495" spans="1:1" x14ac:dyDescent="0.35">
      <c r="A1495" t="s">
        <v>1490</v>
      </c>
    </row>
    <row r="1496" spans="1:1" x14ac:dyDescent="0.35">
      <c r="A1496" t="s">
        <v>1491</v>
      </c>
    </row>
    <row r="1497" spans="1:1" x14ac:dyDescent="0.35">
      <c r="A1497" t="s">
        <v>1492</v>
      </c>
    </row>
    <row r="1498" spans="1:1" x14ac:dyDescent="0.35">
      <c r="A1498" t="s">
        <v>1493</v>
      </c>
    </row>
    <row r="1499" spans="1:1" x14ac:dyDescent="0.35">
      <c r="A1499" t="s">
        <v>1494</v>
      </c>
    </row>
    <row r="1500" spans="1:1" x14ac:dyDescent="0.35">
      <c r="A1500" t="s">
        <v>1495</v>
      </c>
    </row>
    <row r="1501" spans="1:1" x14ac:dyDescent="0.35">
      <c r="A1501" t="s">
        <v>1496</v>
      </c>
    </row>
    <row r="1502" spans="1:1" x14ac:dyDescent="0.35">
      <c r="A1502" t="s">
        <v>1497</v>
      </c>
    </row>
    <row r="1503" spans="1:1" x14ac:dyDescent="0.35">
      <c r="A1503" t="s">
        <v>1498</v>
      </c>
    </row>
    <row r="1504" spans="1:1" x14ac:dyDescent="0.35">
      <c r="A1504" t="s">
        <v>1499</v>
      </c>
    </row>
    <row r="1505" spans="1:1" x14ac:dyDescent="0.35">
      <c r="A1505" t="s">
        <v>1500</v>
      </c>
    </row>
    <row r="1506" spans="1:1" x14ac:dyDescent="0.35">
      <c r="A1506" t="s">
        <v>1501</v>
      </c>
    </row>
    <row r="1507" spans="1:1" x14ac:dyDescent="0.35">
      <c r="A1507" t="s">
        <v>1502</v>
      </c>
    </row>
    <row r="1508" spans="1:1" x14ac:dyDescent="0.35">
      <c r="A1508" t="s">
        <v>1503</v>
      </c>
    </row>
    <row r="1509" spans="1:1" x14ac:dyDescent="0.35">
      <c r="A1509" t="s">
        <v>1504</v>
      </c>
    </row>
    <row r="1510" spans="1:1" x14ac:dyDescent="0.35">
      <c r="A1510" t="s">
        <v>1505</v>
      </c>
    </row>
    <row r="1511" spans="1:1" x14ac:dyDescent="0.35">
      <c r="A1511" t="s">
        <v>1506</v>
      </c>
    </row>
    <row r="1512" spans="1:1" x14ac:dyDescent="0.35">
      <c r="A1512" t="s">
        <v>1507</v>
      </c>
    </row>
    <row r="1513" spans="1:1" x14ac:dyDescent="0.35">
      <c r="A1513" t="s">
        <v>1508</v>
      </c>
    </row>
    <row r="1514" spans="1:1" x14ac:dyDescent="0.35">
      <c r="A1514" t="s">
        <v>1509</v>
      </c>
    </row>
    <row r="1515" spans="1:1" x14ac:dyDescent="0.35">
      <c r="A1515" t="s">
        <v>1510</v>
      </c>
    </row>
    <row r="1516" spans="1:1" x14ac:dyDescent="0.35">
      <c r="A1516" t="s">
        <v>1511</v>
      </c>
    </row>
    <row r="1517" spans="1:1" x14ac:dyDescent="0.35">
      <c r="A1517" t="s">
        <v>1512</v>
      </c>
    </row>
    <row r="1518" spans="1:1" x14ac:dyDescent="0.35">
      <c r="A1518" t="s">
        <v>1513</v>
      </c>
    </row>
    <row r="1519" spans="1:1" x14ac:dyDescent="0.35">
      <c r="A1519" t="s">
        <v>1514</v>
      </c>
    </row>
    <row r="1520" spans="1:1" x14ac:dyDescent="0.35">
      <c r="A1520" t="s">
        <v>1515</v>
      </c>
    </row>
    <row r="1521" spans="1:1" x14ac:dyDescent="0.35">
      <c r="A1521">
        <v>2.0000000011033299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FD94-F780-436A-A029-CC68A1A99487}">
  <dimension ref="A1:A1521"/>
  <sheetViews>
    <sheetView workbookViewId="0">
      <selection sqref="A1:A1048576"/>
    </sheetView>
  </sheetViews>
  <sheetFormatPr defaultRowHeight="14.5" x14ac:dyDescent="0.35"/>
  <cols>
    <col min="1" max="1" width="21.54296875" bestFit="1" customWidth="1"/>
  </cols>
  <sheetData>
    <row r="1" spans="1:1" x14ac:dyDescent="0.35">
      <c r="A1" t="s">
        <v>1516</v>
      </c>
    </row>
    <row r="2" spans="1:1" x14ac:dyDescent="0.35">
      <c r="A2" t="s">
        <v>1517</v>
      </c>
    </row>
    <row r="3" spans="1:1" x14ac:dyDescent="0.35">
      <c r="A3" t="s">
        <v>1517</v>
      </c>
    </row>
    <row r="4" spans="1:1" x14ac:dyDescent="0.35">
      <c r="A4" t="s">
        <v>1518</v>
      </c>
    </row>
    <row r="5" spans="1:1" x14ac:dyDescent="0.35">
      <c r="A5" t="s">
        <v>1518</v>
      </c>
    </row>
    <row r="6" spans="1:1" x14ac:dyDescent="0.35">
      <c r="A6" t="s">
        <v>1516</v>
      </c>
    </row>
    <row r="7" spans="1:1" x14ac:dyDescent="0.35">
      <c r="A7" t="s">
        <v>1516</v>
      </c>
    </row>
    <row r="8" spans="1:1" x14ac:dyDescent="0.35">
      <c r="A8" t="s">
        <v>1519</v>
      </c>
    </row>
    <row r="9" spans="1:1" x14ac:dyDescent="0.35">
      <c r="A9" t="s">
        <v>1520</v>
      </c>
    </row>
    <row r="10" spans="1:1" x14ac:dyDescent="0.35">
      <c r="A10" t="s">
        <v>1</v>
      </c>
    </row>
    <row r="11" spans="1:1" x14ac:dyDescent="0.35">
      <c r="A11" t="s">
        <v>1521</v>
      </c>
    </row>
    <row r="12" spans="1:1" x14ac:dyDescent="0.35">
      <c r="A12" t="s">
        <v>1522</v>
      </c>
    </row>
    <row r="13" spans="1:1" x14ac:dyDescent="0.35">
      <c r="A13" t="s">
        <v>4</v>
      </c>
    </row>
    <row r="14" spans="1:1" x14ac:dyDescent="0.35">
      <c r="A14" t="s">
        <v>1523</v>
      </c>
    </row>
    <row r="15" spans="1:1" x14ac:dyDescent="0.35">
      <c r="A15" t="s">
        <v>1524</v>
      </c>
    </row>
    <row r="16" spans="1:1" x14ac:dyDescent="0.35">
      <c r="A16" t="s">
        <v>1525</v>
      </c>
    </row>
    <row r="17" spans="1:1" x14ac:dyDescent="0.35">
      <c r="A17" t="s">
        <v>1526</v>
      </c>
    </row>
    <row r="18" spans="1:1" x14ac:dyDescent="0.35">
      <c r="A18" t="s">
        <v>1527</v>
      </c>
    </row>
    <row r="19" spans="1:1" x14ac:dyDescent="0.35">
      <c r="A19" t="s">
        <v>1528</v>
      </c>
    </row>
    <row r="20" spans="1:1" x14ac:dyDescent="0.35">
      <c r="A20" t="s">
        <v>1529</v>
      </c>
    </row>
    <row r="21" spans="1:1" x14ac:dyDescent="0.35">
      <c r="A21" t="s">
        <v>1530</v>
      </c>
    </row>
    <row r="22" spans="1:1" x14ac:dyDescent="0.35">
      <c r="A22" t="s">
        <v>1531</v>
      </c>
    </row>
    <row r="23" spans="1:1" x14ac:dyDescent="0.35">
      <c r="A23" t="s">
        <v>1532</v>
      </c>
    </row>
    <row r="24" spans="1:1" x14ac:dyDescent="0.35">
      <c r="A24" t="s">
        <v>1533</v>
      </c>
    </row>
    <row r="25" spans="1:1" x14ac:dyDescent="0.35">
      <c r="A25" t="s">
        <v>1534</v>
      </c>
    </row>
    <row r="26" spans="1:1" x14ac:dyDescent="0.35">
      <c r="A26" t="s">
        <v>1535</v>
      </c>
    </row>
    <row r="27" spans="1:1" x14ac:dyDescent="0.35">
      <c r="A27" t="s">
        <v>1536</v>
      </c>
    </row>
    <row r="28" spans="1:1" x14ac:dyDescent="0.35">
      <c r="A28" t="s">
        <v>1537</v>
      </c>
    </row>
    <row r="29" spans="1:1" x14ac:dyDescent="0.35">
      <c r="A29" t="s">
        <v>1538</v>
      </c>
    </row>
    <row r="30" spans="1:1" x14ac:dyDescent="0.35">
      <c r="A30" t="s">
        <v>1539</v>
      </c>
    </row>
    <row r="31" spans="1:1" x14ac:dyDescent="0.35">
      <c r="A31" t="s">
        <v>1540</v>
      </c>
    </row>
    <row r="32" spans="1:1" x14ac:dyDescent="0.35">
      <c r="A32" t="s">
        <v>1541</v>
      </c>
    </row>
    <row r="33" spans="1:1" x14ac:dyDescent="0.35">
      <c r="A33" t="s">
        <v>1542</v>
      </c>
    </row>
    <row r="34" spans="1:1" x14ac:dyDescent="0.35">
      <c r="A34" t="s">
        <v>1543</v>
      </c>
    </row>
    <row r="35" spans="1:1" x14ac:dyDescent="0.35">
      <c r="A35" t="s">
        <v>1544</v>
      </c>
    </row>
    <row r="36" spans="1:1" x14ac:dyDescent="0.35">
      <c r="A36" t="s">
        <v>1545</v>
      </c>
    </row>
    <row r="37" spans="1:1" x14ac:dyDescent="0.35">
      <c r="A37" t="s">
        <v>1546</v>
      </c>
    </row>
    <row r="38" spans="1:1" x14ac:dyDescent="0.35">
      <c r="A38" t="s">
        <v>1547</v>
      </c>
    </row>
    <row r="39" spans="1:1" x14ac:dyDescent="0.35">
      <c r="A39" t="s">
        <v>1548</v>
      </c>
    </row>
    <row r="40" spans="1:1" x14ac:dyDescent="0.35">
      <c r="A40" t="s">
        <v>1549</v>
      </c>
    </row>
    <row r="41" spans="1:1" x14ac:dyDescent="0.35">
      <c r="A41" t="s">
        <v>1550</v>
      </c>
    </row>
    <row r="42" spans="1:1" x14ac:dyDescent="0.35">
      <c r="A42" t="s">
        <v>1551</v>
      </c>
    </row>
    <row r="43" spans="1:1" x14ac:dyDescent="0.35">
      <c r="A43" t="s">
        <v>1552</v>
      </c>
    </row>
    <row r="44" spans="1:1" x14ac:dyDescent="0.35">
      <c r="A44" t="s">
        <v>1553</v>
      </c>
    </row>
    <row r="45" spans="1:1" x14ac:dyDescent="0.35">
      <c r="A45" t="s">
        <v>1554</v>
      </c>
    </row>
    <row r="46" spans="1:1" x14ac:dyDescent="0.35">
      <c r="A46" t="s">
        <v>1555</v>
      </c>
    </row>
    <row r="47" spans="1:1" x14ac:dyDescent="0.35">
      <c r="A47" t="s">
        <v>1556</v>
      </c>
    </row>
    <row r="48" spans="1:1" x14ac:dyDescent="0.35">
      <c r="A48" t="s">
        <v>1557</v>
      </c>
    </row>
    <row r="49" spans="1:1" x14ac:dyDescent="0.35">
      <c r="A49" t="s">
        <v>1558</v>
      </c>
    </row>
    <row r="50" spans="1:1" x14ac:dyDescent="0.35">
      <c r="A50" t="s">
        <v>1559</v>
      </c>
    </row>
    <row r="51" spans="1:1" x14ac:dyDescent="0.35">
      <c r="A51" t="s">
        <v>1560</v>
      </c>
    </row>
    <row r="52" spans="1:1" x14ac:dyDescent="0.35">
      <c r="A52" t="s">
        <v>1561</v>
      </c>
    </row>
    <row r="53" spans="1:1" x14ac:dyDescent="0.35">
      <c r="A53" t="s">
        <v>1562</v>
      </c>
    </row>
    <row r="54" spans="1:1" x14ac:dyDescent="0.35">
      <c r="A54" t="s">
        <v>1563</v>
      </c>
    </row>
    <row r="55" spans="1:1" x14ac:dyDescent="0.35">
      <c r="A55" t="s">
        <v>1564</v>
      </c>
    </row>
    <row r="56" spans="1:1" x14ac:dyDescent="0.35">
      <c r="A56" t="s">
        <v>1565</v>
      </c>
    </row>
    <row r="57" spans="1:1" x14ac:dyDescent="0.35">
      <c r="A57" t="s">
        <v>1566</v>
      </c>
    </row>
    <row r="58" spans="1:1" x14ac:dyDescent="0.35">
      <c r="A58" t="s">
        <v>1567</v>
      </c>
    </row>
    <row r="59" spans="1:1" x14ac:dyDescent="0.35">
      <c r="A59" t="s">
        <v>1568</v>
      </c>
    </row>
    <row r="60" spans="1:1" x14ac:dyDescent="0.35">
      <c r="A60" t="s">
        <v>1569</v>
      </c>
    </row>
    <row r="61" spans="1:1" x14ac:dyDescent="0.35">
      <c r="A61" t="s">
        <v>1570</v>
      </c>
    </row>
    <row r="62" spans="1:1" x14ac:dyDescent="0.35">
      <c r="A62" t="s">
        <v>1571</v>
      </c>
    </row>
    <row r="63" spans="1:1" x14ac:dyDescent="0.35">
      <c r="A63" t="s">
        <v>1572</v>
      </c>
    </row>
    <row r="64" spans="1:1" x14ac:dyDescent="0.35">
      <c r="A64" t="s">
        <v>1573</v>
      </c>
    </row>
    <row r="65" spans="1:1" x14ac:dyDescent="0.35">
      <c r="A65" t="s">
        <v>1574</v>
      </c>
    </row>
    <row r="66" spans="1:1" x14ac:dyDescent="0.35">
      <c r="A66" t="s">
        <v>1575</v>
      </c>
    </row>
    <row r="67" spans="1:1" x14ac:dyDescent="0.35">
      <c r="A67" t="s">
        <v>1576</v>
      </c>
    </row>
    <row r="68" spans="1:1" x14ac:dyDescent="0.35">
      <c r="A68" t="s">
        <v>1577</v>
      </c>
    </row>
    <row r="69" spans="1:1" x14ac:dyDescent="0.35">
      <c r="A69" t="s">
        <v>1578</v>
      </c>
    </row>
    <row r="70" spans="1:1" x14ac:dyDescent="0.35">
      <c r="A70" t="s">
        <v>1579</v>
      </c>
    </row>
    <row r="71" spans="1:1" x14ac:dyDescent="0.35">
      <c r="A71" t="s">
        <v>1580</v>
      </c>
    </row>
    <row r="72" spans="1:1" x14ac:dyDescent="0.35">
      <c r="A72" t="s">
        <v>1581</v>
      </c>
    </row>
    <row r="73" spans="1:1" x14ac:dyDescent="0.35">
      <c r="A73" t="s">
        <v>1582</v>
      </c>
    </row>
    <row r="74" spans="1:1" x14ac:dyDescent="0.35">
      <c r="A74" t="s">
        <v>1583</v>
      </c>
    </row>
    <row r="75" spans="1:1" x14ac:dyDescent="0.35">
      <c r="A75" t="s">
        <v>1584</v>
      </c>
    </row>
    <row r="76" spans="1:1" x14ac:dyDescent="0.35">
      <c r="A76" t="s">
        <v>1585</v>
      </c>
    </row>
    <row r="77" spans="1:1" x14ac:dyDescent="0.35">
      <c r="A77" t="s">
        <v>1586</v>
      </c>
    </row>
    <row r="78" spans="1:1" x14ac:dyDescent="0.35">
      <c r="A78" t="s">
        <v>1587</v>
      </c>
    </row>
    <row r="79" spans="1:1" x14ac:dyDescent="0.35">
      <c r="A79" t="s">
        <v>1588</v>
      </c>
    </row>
    <row r="80" spans="1:1" x14ac:dyDescent="0.35">
      <c r="A80" t="s">
        <v>1589</v>
      </c>
    </row>
    <row r="81" spans="1:1" x14ac:dyDescent="0.35">
      <c r="A81" t="s">
        <v>1590</v>
      </c>
    </row>
    <row r="82" spans="1:1" x14ac:dyDescent="0.35">
      <c r="A82" t="s">
        <v>1591</v>
      </c>
    </row>
    <row r="83" spans="1:1" x14ac:dyDescent="0.35">
      <c r="A83" t="s">
        <v>1592</v>
      </c>
    </row>
    <row r="84" spans="1:1" x14ac:dyDescent="0.35">
      <c r="A84" t="s">
        <v>1593</v>
      </c>
    </row>
    <row r="85" spans="1:1" x14ac:dyDescent="0.35">
      <c r="A85" t="s">
        <v>1594</v>
      </c>
    </row>
    <row r="86" spans="1:1" x14ac:dyDescent="0.35">
      <c r="A86" t="s">
        <v>1595</v>
      </c>
    </row>
    <row r="87" spans="1:1" x14ac:dyDescent="0.35">
      <c r="A87" t="s">
        <v>1596</v>
      </c>
    </row>
    <row r="88" spans="1:1" x14ac:dyDescent="0.35">
      <c r="A88" t="s">
        <v>1597</v>
      </c>
    </row>
    <row r="89" spans="1:1" x14ac:dyDescent="0.35">
      <c r="A89" t="s">
        <v>1598</v>
      </c>
    </row>
    <row r="90" spans="1:1" x14ac:dyDescent="0.35">
      <c r="A90" t="s">
        <v>1599</v>
      </c>
    </row>
    <row r="91" spans="1:1" x14ac:dyDescent="0.35">
      <c r="A91" t="s">
        <v>1600</v>
      </c>
    </row>
    <row r="92" spans="1:1" x14ac:dyDescent="0.35">
      <c r="A92" t="s">
        <v>1601</v>
      </c>
    </row>
    <row r="93" spans="1:1" x14ac:dyDescent="0.35">
      <c r="A93" t="s">
        <v>1602</v>
      </c>
    </row>
    <row r="94" spans="1:1" x14ac:dyDescent="0.35">
      <c r="A94" t="s">
        <v>1603</v>
      </c>
    </row>
    <row r="95" spans="1:1" x14ac:dyDescent="0.35">
      <c r="A95" t="s">
        <v>1604</v>
      </c>
    </row>
    <row r="96" spans="1:1" x14ac:dyDescent="0.35">
      <c r="A96" t="s">
        <v>1605</v>
      </c>
    </row>
    <row r="97" spans="1:1" x14ac:dyDescent="0.35">
      <c r="A97" t="s">
        <v>1606</v>
      </c>
    </row>
    <row r="98" spans="1:1" x14ac:dyDescent="0.35">
      <c r="A98" t="s">
        <v>1607</v>
      </c>
    </row>
    <row r="99" spans="1:1" x14ac:dyDescent="0.35">
      <c r="A99" t="s">
        <v>1608</v>
      </c>
    </row>
    <row r="100" spans="1:1" x14ac:dyDescent="0.35">
      <c r="A100" t="s">
        <v>1609</v>
      </c>
    </row>
    <row r="101" spans="1:1" x14ac:dyDescent="0.35">
      <c r="A101" t="s">
        <v>1610</v>
      </c>
    </row>
    <row r="102" spans="1:1" x14ac:dyDescent="0.35">
      <c r="A102" t="s">
        <v>1611</v>
      </c>
    </row>
    <row r="103" spans="1:1" x14ac:dyDescent="0.35">
      <c r="A103" t="s">
        <v>1612</v>
      </c>
    </row>
    <row r="104" spans="1:1" x14ac:dyDescent="0.35">
      <c r="A104" t="s">
        <v>1613</v>
      </c>
    </row>
    <row r="105" spans="1:1" x14ac:dyDescent="0.35">
      <c r="A105" t="s">
        <v>1614</v>
      </c>
    </row>
    <row r="106" spans="1:1" x14ac:dyDescent="0.35">
      <c r="A106" t="s">
        <v>1615</v>
      </c>
    </row>
    <row r="107" spans="1:1" x14ac:dyDescent="0.35">
      <c r="A107" t="s">
        <v>1616</v>
      </c>
    </row>
    <row r="108" spans="1:1" x14ac:dyDescent="0.35">
      <c r="A108" t="s">
        <v>1617</v>
      </c>
    </row>
    <row r="109" spans="1:1" x14ac:dyDescent="0.35">
      <c r="A109" t="s">
        <v>1618</v>
      </c>
    </row>
    <row r="110" spans="1:1" x14ac:dyDescent="0.35">
      <c r="A110" t="s">
        <v>1619</v>
      </c>
    </row>
    <row r="111" spans="1:1" x14ac:dyDescent="0.35">
      <c r="A111" t="s">
        <v>1620</v>
      </c>
    </row>
    <row r="112" spans="1:1" x14ac:dyDescent="0.35">
      <c r="A112" t="s">
        <v>1621</v>
      </c>
    </row>
    <row r="113" spans="1:1" x14ac:dyDescent="0.35">
      <c r="A113" t="s">
        <v>1622</v>
      </c>
    </row>
    <row r="114" spans="1:1" x14ac:dyDescent="0.35">
      <c r="A114" t="s">
        <v>1623</v>
      </c>
    </row>
    <row r="115" spans="1:1" x14ac:dyDescent="0.35">
      <c r="A115" t="s">
        <v>1624</v>
      </c>
    </row>
    <row r="116" spans="1:1" x14ac:dyDescent="0.35">
      <c r="A116" t="s">
        <v>1625</v>
      </c>
    </row>
    <row r="117" spans="1:1" x14ac:dyDescent="0.35">
      <c r="A117" t="s">
        <v>1626</v>
      </c>
    </row>
    <row r="118" spans="1:1" x14ac:dyDescent="0.35">
      <c r="A118" t="s">
        <v>1627</v>
      </c>
    </row>
    <row r="119" spans="1:1" x14ac:dyDescent="0.35">
      <c r="A119" t="s">
        <v>1628</v>
      </c>
    </row>
    <row r="120" spans="1:1" x14ac:dyDescent="0.35">
      <c r="A120" t="s">
        <v>1629</v>
      </c>
    </row>
    <row r="121" spans="1:1" x14ac:dyDescent="0.35">
      <c r="A121" t="s">
        <v>1630</v>
      </c>
    </row>
    <row r="122" spans="1:1" x14ac:dyDescent="0.35">
      <c r="A122" t="s">
        <v>1631</v>
      </c>
    </row>
    <row r="123" spans="1:1" x14ac:dyDescent="0.35">
      <c r="A123" t="s">
        <v>1632</v>
      </c>
    </row>
    <row r="124" spans="1:1" x14ac:dyDescent="0.35">
      <c r="A124" t="s">
        <v>1633</v>
      </c>
    </row>
    <row r="125" spans="1:1" x14ac:dyDescent="0.35">
      <c r="A125" t="s">
        <v>1634</v>
      </c>
    </row>
    <row r="126" spans="1:1" x14ac:dyDescent="0.35">
      <c r="A126" t="s">
        <v>1635</v>
      </c>
    </row>
    <row r="127" spans="1:1" x14ac:dyDescent="0.35">
      <c r="A127" t="s">
        <v>1636</v>
      </c>
    </row>
    <row r="128" spans="1:1" x14ac:dyDescent="0.35">
      <c r="A128" t="s">
        <v>1637</v>
      </c>
    </row>
    <row r="129" spans="1:1" x14ac:dyDescent="0.35">
      <c r="A129" t="s">
        <v>1638</v>
      </c>
    </row>
    <row r="130" spans="1:1" x14ac:dyDescent="0.35">
      <c r="A130" t="s">
        <v>1639</v>
      </c>
    </row>
    <row r="131" spans="1:1" x14ac:dyDescent="0.35">
      <c r="A131" t="s">
        <v>1640</v>
      </c>
    </row>
    <row r="132" spans="1:1" x14ac:dyDescent="0.35">
      <c r="A132" t="s">
        <v>1641</v>
      </c>
    </row>
    <row r="133" spans="1:1" x14ac:dyDescent="0.35">
      <c r="A133" t="s">
        <v>1642</v>
      </c>
    </row>
    <row r="134" spans="1:1" x14ac:dyDescent="0.35">
      <c r="A134" t="s">
        <v>1643</v>
      </c>
    </row>
    <row r="135" spans="1:1" x14ac:dyDescent="0.35">
      <c r="A135" t="s">
        <v>1644</v>
      </c>
    </row>
    <row r="136" spans="1:1" x14ac:dyDescent="0.35">
      <c r="A136" t="s">
        <v>1645</v>
      </c>
    </row>
    <row r="137" spans="1:1" x14ac:dyDescent="0.35">
      <c r="A137" t="s">
        <v>1646</v>
      </c>
    </row>
    <row r="138" spans="1:1" x14ac:dyDescent="0.35">
      <c r="A138" t="s">
        <v>1647</v>
      </c>
    </row>
    <row r="139" spans="1:1" x14ac:dyDescent="0.35">
      <c r="A139" t="s">
        <v>1648</v>
      </c>
    </row>
    <row r="140" spans="1:1" x14ac:dyDescent="0.35">
      <c r="A140" t="s">
        <v>1649</v>
      </c>
    </row>
    <row r="141" spans="1:1" x14ac:dyDescent="0.35">
      <c r="A141" t="s">
        <v>1650</v>
      </c>
    </row>
    <row r="142" spans="1:1" x14ac:dyDescent="0.35">
      <c r="A142" t="s">
        <v>1651</v>
      </c>
    </row>
    <row r="143" spans="1:1" x14ac:dyDescent="0.35">
      <c r="A143" t="s">
        <v>1652</v>
      </c>
    </row>
    <row r="144" spans="1:1" x14ac:dyDescent="0.35">
      <c r="A144" t="s">
        <v>1653</v>
      </c>
    </row>
    <row r="145" spans="1:1" x14ac:dyDescent="0.35">
      <c r="A145" t="s">
        <v>1654</v>
      </c>
    </row>
    <row r="146" spans="1:1" x14ac:dyDescent="0.35">
      <c r="A146" t="s">
        <v>1655</v>
      </c>
    </row>
    <row r="147" spans="1:1" x14ac:dyDescent="0.35">
      <c r="A147" t="s">
        <v>1656</v>
      </c>
    </row>
    <row r="148" spans="1:1" x14ac:dyDescent="0.35">
      <c r="A148" t="s">
        <v>1657</v>
      </c>
    </row>
    <row r="149" spans="1:1" x14ac:dyDescent="0.35">
      <c r="A149" t="s">
        <v>1658</v>
      </c>
    </row>
    <row r="150" spans="1:1" x14ac:dyDescent="0.35">
      <c r="A150" t="s">
        <v>1659</v>
      </c>
    </row>
    <row r="151" spans="1:1" x14ac:dyDescent="0.35">
      <c r="A151" t="s">
        <v>1660</v>
      </c>
    </row>
    <row r="152" spans="1:1" x14ac:dyDescent="0.35">
      <c r="A152" t="s">
        <v>1661</v>
      </c>
    </row>
    <row r="153" spans="1:1" x14ac:dyDescent="0.35">
      <c r="A153" t="s">
        <v>1662</v>
      </c>
    </row>
    <row r="154" spans="1:1" x14ac:dyDescent="0.35">
      <c r="A154" t="s">
        <v>1663</v>
      </c>
    </row>
    <row r="155" spans="1:1" x14ac:dyDescent="0.35">
      <c r="A155" t="s">
        <v>1664</v>
      </c>
    </row>
    <row r="156" spans="1:1" x14ac:dyDescent="0.35">
      <c r="A156" t="s">
        <v>1665</v>
      </c>
    </row>
    <row r="157" spans="1:1" x14ac:dyDescent="0.35">
      <c r="A157" t="s">
        <v>1666</v>
      </c>
    </row>
    <row r="158" spans="1:1" x14ac:dyDescent="0.35">
      <c r="A158" t="s">
        <v>1667</v>
      </c>
    </row>
    <row r="159" spans="1:1" x14ac:dyDescent="0.35">
      <c r="A159" t="s">
        <v>1668</v>
      </c>
    </row>
    <row r="160" spans="1:1" x14ac:dyDescent="0.35">
      <c r="A160" t="s">
        <v>1669</v>
      </c>
    </row>
    <row r="161" spans="1:1" x14ac:dyDescent="0.35">
      <c r="A161" t="s">
        <v>1670</v>
      </c>
    </row>
    <row r="162" spans="1:1" x14ac:dyDescent="0.35">
      <c r="A162" t="s">
        <v>1671</v>
      </c>
    </row>
    <row r="163" spans="1:1" x14ac:dyDescent="0.35">
      <c r="A163" t="s">
        <v>1672</v>
      </c>
    </row>
    <row r="164" spans="1:1" x14ac:dyDescent="0.35">
      <c r="A164" t="s">
        <v>1673</v>
      </c>
    </row>
    <row r="165" spans="1:1" x14ac:dyDescent="0.35">
      <c r="A165" t="s">
        <v>1674</v>
      </c>
    </row>
    <row r="166" spans="1:1" x14ac:dyDescent="0.35">
      <c r="A166" t="s">
        <v>1675</v>
      </c>
    </row>
    <row r="167" spans="1:1" x14ac:dyDescent="0.35">
      <c r="A167" t="s">
        <v>1676</v>
      </c>
    </row>
    <row r="168" spans="1:1" x14ac:dyDescent="0.35">
      <c r="A168" t="s">
        <v>1677</v>
      </c>
    </row>
    <row r="169" spans="1:1" x14ac:dyDescent="0.35">
      <c r="A169" t="s">
        <v>1678</v>
      </c>
    </row>
    <row r="170" spans="1:1" x14ac:dyDescent="0.35">
      <c r="A170" t="s">
        <v>1679</v>
      </c>
    </row>
    <row r="171" spans="1:1" x14ac:dyDescent="0.35">
      <c r="A171" t="s">
        <v>1680</v>
      </c>
    </row>
    <row r="172" spans="1:1" x14ac:dyDescent="0.35">
      <c r="A172" t="s">
        <v>1681</v>
      </c>
    </row>
    <row r="173" spans="1:1" x14ac:dyDescent="0.35">
      <c r="A173" t="s">
        <v>1682</v>
      </c>
    </row>
    <row r="174" spans="1:1" x14ac:dyDescent="0.35">
      <c r="A174" t="s">
        <v>1683</v>
      </c>
    </row>
    <row r="175" spans="1:1" x14ac:dyDescent="0.35">
      <c r="A175" t="s">
        <v>1684</v>
      </c>
    </row>
    <row r="176" spans="1:1" x14ac:dyDescent="0.35">
      <c r="A176" t="s">
        <v>1685</v>
      </c>
    </row>
    <row r="177" spans="1:1" x14ac:dyDescent="0.35">
      <c r="A177" t="s">
        <v>1686</v>
      </c>
    </row>
    <row r="178" spans="1:1" x14ac:dyDescent="0.35">
      <c r="A178" t="s">
        <v>1687</v>
      </c>
    </row>
    <row r="179" spans="1:1" x14ac:dyDescent="0.35">
      <c r="A179" t="s">
        <v>1688</v>
      </c>
    </row>
    <row r="180" spans="1:1" x14ac:dyDescent="0.35">
      <c r="A180" t="s">
        <v>1689</v>
      </c>
    </row>
    <row r="181" spans="1:1" x14ac:dyDescent="0.35">
      <c r="A181" t="s">
        <v>1690</v>
      </c>
    </row>
    <row r="182" spans="1:1" x14ac:dyDescent="0.35">
      <c r="A182" t="s">
        <v>1691</v>
      </c>
    </row>
    <row r="183" spans="1:1" x14ac:dyDescent="0.35">
      <c r="A183" t="s">
        <v>1692</v>
      </c>
    </row>
    <row r="184" spans="1:1" x14ac:dyDescent="0.35">
      <c r="A184" t="s">
        <v>1693</v>
      </c>
    </row>
    <row r="185" spans="1:1" x14ac:dyDescent="0.35">
      <c r="A185" t="s">
        <v>1694</v>
      </c>
    </row>
    <row r="186" spans="1:1" x14ac:dyDescent="0.35">
      <c r="A186" t="s">
        <v>1695</v>
      </c>
    </row>
    <row r="187" spans="1:1" x14ac:dyDescent="0.35">
      <c r="A187" t="s">
        <v>1696</v>
      </c>
    </row>
    <row r="188" spans="1:1" x14ac:dyDescent="0.35">
      <c r="A188" t="s">
        <v>1697</v>
      </c>
    </row>
    <row r="189" spans="1:1" x14ac:dyDescent="0.35">
      <c r="A189" t="s">
        <v>1698</v>
      </c>
    </row>
    <row r="190" spans="1:1" x14ac:dyDescent="0.35">
      <c r="A190" t="s">
        <v>1699</v>
      </c>
    </row>
    <row r="191" spans="1:1" x14ac:dyDescent="0.35">
      <c r="A191" t="s">
        <v>1700</v>
      </c>
    </row>
    <row r="192" spans="1:1" x14ac:dyDescent="0.35">
      <c r="A192" t="s">
        <v>1701</v>
      </c>
    </row>
    <row r="193" spans="1:1" x14ac:dyDescent="0.35">
      <c r="A193" t="s">
        <v>1702</v>
      </c>
    </row>
    <row r="194" spans="1:1" x14ac:dyDescent="0.35">
      <c r="A194" t="s">
        <v>1703</v>
      </c>
    </row>
    <row r="195" spans="1:1" x14ac:dyDescent="0.35">
      <c r="A195" t="s">
        <v>1704</v>
      </c>
    </row>
    <row r="196" spans="1:1" x14ac:dyDescent="0.35">
      <c r="A196" t="s">
        <v>1705</v>
      </c>
    </row>
    <row r="197" spans="1:1" x14ac:dyDescent="0.35">
      <c r="A197" t="s">
        <v>1706</v>
      </c>
    </row>
    <row r="198" spans="1:1" x14ac:dyDescent="0.35">
      <c r="A198" t="s">
        <v>1707</v>
      </c>
    </row>
    <row r="199" spans="1:1" x14ac:dyDescent="0.35">
      <c r="A199" t="s">
        <v>1551</v>
      </c>
    </row>
    <row r="200" spans="1:1" x14ac:dyDescent="0.35">
      <c r="A200" t="s">
        <v>1708</v>
      </c>
    </row>
    <row r="201" spans="1:1" x14ac:dyDescent="0.35">
      <c r="A201" t="s">
        <v>1709</v>
      </c>
    </row>
    <row r="202" spans="1:1" x14ac:dyDescent="0.35">
      <c r="A202" t="s">
        <v>1710</v>
      </c>
    </row>
    <row r="203" spans="1:1" x14ac:dyDescent="0.35">
      <c r="A203" t="s">
        <v>1711</v>
      </c>
    </row>
    <row r="204" spans="1:1" x14ac:dyDescent="0.35">
      <c r="A204" t="s">
        <v>1712</v>
      </c>
    </row>
    <row r="205" spans="1:1" x14ac:dyDescent="0.35">
      <c r="A205" t="s">
        <v>1713</v>
      </c>
    </row>
    <row r="206" spans="1:1" x14ac:dyDescent="0.35">
      <c r="A206" t="s">
        <v>1714</v>
      </c>
    </row>
    <row r="207" spans="1:1" x14ac:dyDescent="0.35">
      <c r="A207" t="s">
        <v>1715</v>
      </c>
    </row>
    <row r="208" spans="1:1" x14ac:dyDescent="0.35">
      <c r="A208" t="s">
        <v>1716</v>
      </c>
    </row>
    <row r="209" spans="1:1" x14ac:dyDescent="0.35">
      <c r="A209" t="s">
        <v>1717</v>
      </c>
    </row>
    <row r="210" spans="1:1" x14ac:dyDescent="0.35">
      <c r="A210" t="s">
        <v>1718</v>
      </c>
    </row>
    <row r="211" spans="1:1" x14ac:dyDescent="0.35">
      <c r="A211" t="s">
        <v>1719</v>
      </c>
    </row>
    <row r="212" spans="1:1" x14ac:dyDescent="0.35">
      <c r="A212" t="s">
        <v>1720</v>
      </c>
    </row>
    <row r="213" spans="1:1" x14ac:dyDescent="0.35">
      <c r="A213" t="s">
        <v>1721</v>
      </c>
    </row>
    <row r="214" spans="1:1" x14ac:dyDescent="0.35">
      <c r="A214" t="s">
        <v>1722</v>
      </c>
    </row>
    <row r="215" spans="1:1" x14ac:dyDescent="0.35">
      <c r="A215" t="s">
        <v>1723</v>
      </c>
    </row>
    <row r="216" spans="1:1" x14ac:dyDescent="0.35">
      <c r="A216" t="s">
        <v>1724</v>
      </c>
    </row>
    <row r="217" spans="1:1" x14ac:dyDescent="0.35">
      <c r="A217" t="s">
        <v>1725</v>
      </c>
    </row>
    <row r="218" spans="1:1" x14ac:dyDescent="0.35">
      <c r="A218" t="s">
        <v>1726</v>
      </c>
    </row>
    <row r="219" spans="1:1" x14ac:dyDescent="0.35">
      <c r="A219" t="s">
        <v>1727</v>
      </c>
    </row>
    <row r="220" spans="1:1" x14ac:dyDescent="0.35">
      <c r="A220" t="s">
        <v>1728</v>
      </c>
    </row>
    <row r="221" spans="1:1" x14ac:dyDescent="0.35">
      <c r="A221" t="s">
        <v>1729</v>
      </c>
    </row>
    <row r="222" spans="1:1" x14ac:dyDescent="0.35">
      <c r="A222" t="s">
        <v>1730</v>
      </c>
    </row>
    <row r="223" spans="1:1" x14ac:dyDescent="0.35">
      <c r="A223" t="s">
        <v>1731</v>
      </c>
    </row>
    <row r="224" spans="1:1" x14ac:dyDescent="0.35">
      <c r="A224" t="s">
        <v>1732</v>
      </c>
    </row>
    <row r="225" spans="1:1" x14ac:dyDescent="0.35">
      <c r="A225" t="s">
        <v>1733</v>
      </c>
    </row>
    <row r="226" spans="1:1" x14ac:dyDescent="0.35">
      <c r="A226" t="s">
        <v>1734</v>
      </c>
    </row>
    <row r="227" spans="1:1" x14ac:dyDescent="0.35">
      <c r="A227" t="s">
        <v>1735</v>
      </c>
    </row>
    <row r="228" spans="1:1" x14ac:dyDescent="0.35">
      <c r="A228" t="s">
        <v>1736</v>
      </c>
    </row>
    <row r="229" spans="1:1" x14ac:dyDescent="0.35">
      <c r="A229" t="s">
        <v>1737</v>
      </c>
    </row>
    <row r="230" spans="1:1" x14ac:dyDescent="0.35">
      <c r="A230" t="s">
        <v>1738</v>
      </c>
    </row>
    <row r="231" spans="1:1" x14ac:dyDescent="0.35">
      <c r="A231" t="s">
        <v>1739</v>
      </c>
    </row>
    <row r="232" spans="1:1" x14ac:dyDescent="0.35">
      <c r="A232" t="s">
        <v>1740</v>
      </c>
    </row>
    <row r="233" spans="1:1" x14ac:dyDescent="0.35">
      <c r="A233" t="s">
        <v>1741</v>
      </c>
    </row>
    <row r="234" spans="1:1" x14ac:dyDescent="0.35">
      <c r="A234" t="s">
        <v>1742</v>
      </c>
    </row>
    <row r="235" spans="1:1" x14ac:dyDescent="0.35">
      <c r="A235" t="s">
        <v>1743</v>
      </c>
    </row>
    <row r="236" spans="1:1" x14ac:dyDescent="0.35">
      <c r="A236" t="s">
        <v>1744</v>
      </c>
    </row>
    <row r="237" spans="1:1" x14ac:dyDescent="0.35">
      <c r="A237" t="s">
        <v>1745</v>
      </c>
    </row>
    <row r="238" spans="1:1" x14ac:dyDescent="0.35">
      <c r="A238" t="s">
        <v>1746</v>
      </c>
    </row>
    <row r="239" spans="1:1" x14ac:dyDescent="0.35">
      <c r="A239" t="s">
        <v>1747</v>
      </c>
    </row>
    <row r="240" spans="1:1" x14ac:dyDescent="0.35">
      <c r="A240" t="s">
        <v>1748</v>
      </c>
    </row>
    <row r="241" spans="1:1" x14ac:dyDescent="0.35">
      <c r="A241" t="s">
        <v>1749</v>
      </c>
    </row>
    <row r="242" spans="1:1" x14ac:dyDescent="0.35">
      <c r="A242" t="s">
        <v>1750</v>
      </c>
    </row>
    <row r="243" spans="1:1" x14ac:dyDescent="0.35">
      <c r="A243" t="s">
        <v>1751</v>
      </c>
    </row>
    <row r="244" spans="1:1" x14ac:dyDescent="0.35">
      <c r="A244" t="s">
        <v>1752</v>
      </c>
    </row>
    <row r="245" spans="1:1" x14ac:dyDescent="0.35">
      <c r="A245" t="s">
        <v>1753</v>
      </c>
    </row>
    <row r="246" spans="1:1" x14ac:dyDescent="0.35">
      <c r="A246" t="s">
        <v>1754</v>
      </c>
    </row>
    <row r="247" spans="1:1" x14ac:dyDescent="0.35">
      <c r="A247" t="s">
        <v>1755</v>
      </c>
    </row>
    <row r="248" spans="1:1" x14ac:dyDescent="0.35">
      <c r="A248" t="s">
        <v>1756</v>
      </c>
    </row>
    <row r="249" spans="1:1" x14ac:dyDescent="0.35">
      <c r="A249" t="s">
        <v>1757</v>
      </c>
    </row>
    <row r="250" spans="1:1" x14ac:dyDescent="0.35">
      <c r="A250" t="s">
        <v>1758</v>
      </c>
    </row>
    <row r="251" spans="1:1" x14ac:dyDescent="0.35">
      <c r="A251" t="s">
        <v>1759</v>
      </c>
    </row>
    <row r="252" spans="1:1" x14ac:dyDescent="0.35">
      <c r="A252" t="s">
        <v>1760</v>
      </c>
    </row>
    <row r="253" spans="1:1" x14ac:dyDescent="0.35">
      <c r="A253" t="s">
        <v>1761</v>
      </c>
    </row>
    <row r="254" spans="1:1" x14ac:dyDescent="0.35">
      <c r="A254" t="s">
        <v>1762</v>
      </c>
    </row>
    <row r="255" spans="1:1" x14ac:dyDescent="0.35">
      <c r="A255" t="s">
        <v>1763</v>
      </c>
    </row>
    <row r="256" spans="1:1" x14ac:dyDescent="0.35">
      <c r="A256" t="s">
        <v>1764</v>
      </c>
    </row>
    <row r="257" spans="1:1" x14ac:dyDescent="0.35">
      <c r="A257" t="s">
        <v>1765</v>
      </c>
    </row>
    <row r="258" spans="1:1" x14ac:dyDescent="0.35">
      <c r="A258" t="s">
        <v>1766</v>
      </c>
    </row>
    <row r="259" spans="1:1" x14ac:dyDescent="0.35">
      <c r="A259" t="s">
        <v>1767</v>
      </c>
    </row>
    <row r="260" spans="1:1" x14ac:dyDescent="0.35">
      <c r="A260" t="s">
        <v>1768</v>
      </c>
    </row>
    <row r="261" spans="1:1" x14ac:dyDescent="0.35">
      <c r="A261" t="s">
        <v>1769</v>
      </c>
    </row>
    <row r="262" spans="1:1" x14ac:dyDescent="0.35">
      <c r="A262" t="s">
        <v>1770</v>
      </c>
    </row>
    <row r="263" spans="1:1" x14ac:dyDescent="0.35">
      <c r="A263" t="s">
        <v>1771</v>
      </c>
    </row>
    <row r="264" spans="1:1" x14ac:dyDescent="0.35">
      <c r="A264" t="s">
        <v>1772</v>
      </c>
    </row>
    <row r="265" spans="1:1" x14ac:dyDescent="0.35">
      <c r="A265" t="s">
        <v>1773</v>
      </c>
    </row>
    <row r="266" spans="1:1" x14ac:dyDescent="0.35">
      <c r="A266" t="s">
        <v>1774</v>
      </c>
    </row>
    <row r="267" spans="1:1" x14ac:dyDescent="0.35">
      <c r="A267" t="s">
        <v>1775</v>
      </c>
    </row>
    <row r="268" spans="1:1" x14ac:dyDescent="0.35">
      <c r="A268" t="s">
        <v>1776</v>
      </c>
    </row>
    <row r="269" spans="1:1" x14ac:dyDescent="0.35">
      <c r="A269" t="s">
        <v>1777</v>
      </c>
    </row>
    <row r="270" spans="1:1" x14ac:dyDescent="0.35">
      <c r="A270" t="s">
        <v>1778</v>
      </c>
    </row>
    <row r="271" spans="1:1" x14ac:dyDescent="0.35">
      <c r="A271" t="s">
        <v>1779</v>
      </c>
    </row>
    <row r="272" spans="1:1" x14ac:dyDescent="0.35">
      <c r="A272" t="s">
        <v>1780</v>
      </c>
    </row>
    <row r="273" spans="1:1" x14ac:dyDescent="0.35">
      <c r="A273" t="s">
        <v>1781</v>
      </c>
    </row>
    <row r="274" spans="1:1" x14ac:dyDescent="0.35">
      <c r="A274" t="s">
        <v>1782</v>
      </c>
    </row>
    <row r="275" spans="1:1" x14ac:dyDescent="0.35">
      <c r="A275" t="s">
        <v>1783</v>
      </c>
    </row>
    <row r="276" spans="1:1" x14ac:dyDescent="0.35">
      <c r="A276" t="s">
        <v>1784</v>
      </c>
    </row>
    <row r="277" spans="1:1" x14ac:dyDescent="0.35">
      <c r="A277" t="s">
        <v>1785</v>
      </c>
    </row>
    <row r="278" spans="1:1" x14ac:dyDescent="0.35">
      <c r="A278" t="s">
        <v>1786</v>
      </c>
    </row>
    <row r="279" spans="1:1" x14ac:dyDescent="0.35">
      <c r="A279" t="s">
        <v>1787</v>
      </c>
    </row>
    <row r="280" spans="1:1" x14ac:dyDescent="0.35">
      <c r="A280" t="s">
        <v>1788</v>
      </c>
    </row>
    <row r="281" spans="1:1" x14ac:dyDescent="0.35">
      <c r="A281" t="s">
        <v>1789</v>
      </c>
    </row>
    <row r="282" spans="1:1" x14ac:dyDescent="0.35">
      <c r="A282" t="s">
        <v>1790</v>
      </c>
    </row>
    <row r="283" spans="1:1" x14ac:dyDescent="0.35">
      <c r="A283" t="s">
        <v>1791</v>
      </c>
    </row>
    <row r="284" spans="1:1" x14ac:dyDescent="0.35">
      <c r="A284" t="s">
        <v>1792</v>
      </c>
    </row>
    <row r="285" spans="1:1" x14ac:dyDescent="0.35">
      <c r="A285" t="s">
        <v>1793</v>
      </c>
    </row>
    <row r="286" spans="1:1" x14ac:dyDescent="0.35">
      <c r="A286" t="s">
        <v>1794</v>
      </c>
    </row>
    <row r="287" spans="1:1" x14ac:dyDescent="0.35">
      <c r="A287" t="s">
        <v>1795</v>
      </c>
    </row>
    <row r="288" spans="1:1" x14ac:dyDescent="0.35">
      <c r="A288" t="s">
        <v>1796</v>
      </c>
    </row>
    <row r="289" spans="1:1" x14ac:dyDescent="0.35">
      <c r="A289" t="s">
        <v>1797</v>
      </c>
    </row>
    <row r="290" spans="1:1" x14ac:dyDescent="0.35">
      <c r="A290" t="s">
        <v>1798</v>
      </c>
    </row>
    <row r="291" spans="1:1" x14ac:dyDescent="0.35">
      <c r="A291" t="s">
        <v>1799</v>
      </c>
    </row>
    <row r="292" spans="1:1" x14ac:dyDescent="0.35">
      <c r="A292" t="s">
        <v>1800</v>
      </c>
    </row>
    <row r="293" spans="1:1" x14ac:dyDescent="0.35">
      <c r="A293" t="s">
        <v>1801</v>
      </c>
    </row>
    <row r="294" spans="1:1" x14ac:dyDescent="0.35">
      <c r="A294" t="s">
        <v>1802</v>
      </c>
    </row>
    <row r="295" spans="1:1" x14ac:dyDescent="0.35">
      <c r="A295" t="s">
        <v>1803</v>
      </c>
    </row>
    <row r="296" spans="1:1" x14ac:dyDescent="0.35">
      <c r="A296" t="s">
        <v>1804</v>
      </c>
    </row>
    <row r="297" spans="1:1" x14ac:dyDescent="0.35">
      <c r="A297" t="s">
        <v>1805</v>
      </c>
    </row>
    <row r="298" spans="1:1" x14ac:dyDescent="0.35">
      <c r="A298" t="s">
        <v>1806</v>
      </c>
    </row>
    <row r="299" spans="1:1" x14ac:dyDescent="0.35">
      <c r="A299" t="s">
        <v>1807</v>
      </c>
    </row>
    <row r="300" spans="1:1" x14ac:dyDescent="0.35">
      <c r="A300" t="s">
        <v>1808</v>
      </c>
    </row>
    <row r="301" spans="1:1" x14ac:dyDescent="0.35">
      <c r="A301" t="s">
        <v>1809</v>
      </c>
    </row>
    <row r="302" spans="1:1" x14ac:dyDescent="0.35">
      <c r="A302" t="s">
        <v>1810</v>
      </c>
    </row>
    <row r="303" spans="1:1" x14ac:dyDescent="0.35">
      <c r="A303" t="s">
        <v>1811</v>
      </c>
    </row>
    <row r="304" spans="1:1" x14ac:dyDescent="0.35">
      <c r="A304" t="s">
        <v>1812</v>
      </c>
    </row>
    <row r="305" spans="1:1" x14ac:dyDescent="0.35">
      <c r="A305" t="s">
        <v>1813</v>
      </c>
    </row>
    <row r="306" spans="1:1" x14ac:dyDescent="0.35">
      <c r="A306" t="s">
        <v>1814</v>
      </c>
    </row>
    <row r="307" spans="1:1" x14ac:dyDescent="0.35">
      <c r="A307" t="s">
        <v>1815</v>
      </c>
    </row>
    <row r="308" spans="1:1" x14ac:dyDescent="0.35">
      <c r="A308" t="s">
        <v>1816</v>
      </c>
    </row>
    <row r="309" spans="1:1" x14ac:dyDescent="0.35">
      <c r="A309" t="s">
        <v>1817</v>
      </c>
    </row>
    <row r="310" spans="1:1" x14ac:dyDescent="0.35">
      <c r="A310" t="s">
        <v>1818</v>
      </c>
    </row>
    <row r="311" spans="1:1" x14ac:dyDescent="0.35">
      <c r="A311" t="s">
        <v>1819</v>
      </c>
    </row>
    <row r="312" spans="1:1" x14ac:dyDescent="0.35">
      <c r="A312" t="s">
        <v>1820</v>
      </c>
    </row>
    <row r="313" spans="1:1" x14ac:dyDescent="0.35">
      <c r="A313" t="s">
        <v>1821</v>
      </c>
    </row>
    <row r="314" spans="1:1" x14ac:dyDescent="0.35">
      <c r="A314" t="s">
        <v>1822</v>
      </c>
    </row>
    <row r="315" spans="1:1" x14ac:dyDescent="0.35">
      <c r="A315" t="s">
        <v>1823</v>
      </c>
    </row>
    <row r="316" spans="1:1" x14ac:dyDescent="0.35">
      <c r="A316" t="s">
        <v>1824</v>
      </c>
    </row>
    <row r="317" spans="1:1" x14ac:dyDescent="0.35">
      <c r="A317" t="s">
        <v>1825</v>
      </c>
    </row>
    <row r="318" spans="1:1" x14ac:dyDescent="0.35">
      <c r="A318" t="s">
        <v>1826</v>
      </c>
    </row>
    <row r="319" spans="1:1" x14ac:dyDescent="0.35">
      <c r="A319" t="s">
        <v>1827</v>
      </c>
    </row>
    <row r="320" spans="1:1" x14ac:dyDescent="0.35">
      <c r="A320" t="s">
        <v>1828</v>
      </c>
    </row>
    <row r="321" spans="1:1" x14ac:dyDescent="0.35">
      <c r="A321" t="s">
        <v>1829</v>
      </c>
    </row>
    <row r="322" spans="1:1" x14ac:dyDescent="0.35">
      <c r="A322" t="s">
        <v>1830</v>
      </c>
    </row>
    <row r="323" spans="1:1" x14ac:dyDescent="0.35">
      <c r="A323" t="s">
        <v>1831</v>
      </c>
    </row>
    <row r="324" spans="1:1" x14ac:dyDescent="0.35">
      <c r="A324" t="s">
        <v>1832</v>
      </c>
    </row>
    <row r="325" spans="1:1" x14ac:dyDescent="0.35">
      <c r="A325" t="s">
        <v>1833</v>
      </c>
    </row>
    <row r="326" spans="1:1" x14ac:dyDescent="0.35">
      <c r="A326" t="s">
        <v>1834</v>
      </c>
    </row>
    <row r="327" spans="1:1" x14ac:dyDescent="0.35">
      <c r="A327" t="s">
        <v>1835</v>
      </c>
    </row>
    <row r="328" spans="1:1" x14ac:dyDescent="0.35">
      <c r="A328" t="s">
        <v>1836</v>
      </c>
    </row>
    <row r="329" spans="1:1" x14ac:dyDescent="0.35">
      <c r="A329" t="s">
        <v>1837</v>
      </c>
    </row>
    <row r="330" spans="1:1" x14ac:dyDescent="0.35">
      <c r="A330" t="s">
        <v>1838</v>
      </c>
    </row>
    <row r="331" spans="1:1" x14ac:dyDescent="0.35">
      <c r="A331" t="s">
        <v>1839</v>
      </c>
    </row>
    <row r="332" spans="1:1" x14ac:dyDescent="0.35">
      <c r="A332" t="s">
        <v>1840</v>
      </c>
    </row>
    <row r="333" spans="1:1" x14ac:dyDescent="0.35">
      <c r="A333" t="s">
        <v>1841</v>
      </c>
    </row>
    <row r="334" spans="1:1" x14ac:dyDescent="0.35">
      <c r="A334" t="s">
        <v>1842</v>
      </c>
    </row>
    <row r="335" spans="1:1" x14ac:dyDescent="0.35">
      <c r="A335" t="s">
        <v>1843</v>
      </c>
    </row>
    <row r="336" spans="1:1" x14ac:dyDescent="0.35">
      <c r="A336" t="s">
        <v>1844</v>
      </c>
    </row>
    <row r="337" spans="1:1" x14ac:dyDescent="0.35">
      <c r="A337" t="s">
        <v>1845</v>
      </c>
    </row>
    <row r="338" spans="1:1" x14ac:dyDescent="0.35">
      <c r="A338" t="s">
        <v>1846</v>
      </c>
    </row>
    <row r="339" spans="1:1" x14ac:dyDescent="0.35">
      <c r="A339" t="s">
        <v>1847</v>
      </c>
    </row>
    <row r="340" spans="1:1" x14ac:dyDescent="0.35">
      <c r="A340" t="s">
        <v>1848</v>
      </c>
    </row>
    <row r="341" spans="1:1" x14ac:dyDescent="0.35">
      <c r="A341" t="s">
        <v>1849</v>
      </c>
    </row>
    <row r="342" spans="1:1" x14ac:dyDescent="0.35">
      <c r="A342" t="s">
        <v>1850</v>
      </c>
    </row>
    <row r="343" spans="1:1" x14ac:dyDescent="0.35">
      <c r="A343" t="s">
        <v>1851</v>
      </c>
    </row>
    <row r="344" spans="1:1" x14ac:dyDescent="0.35">
      <c r="A344" t="s">
        <v>1852</v>
      </c>
    </row>
    <row r="345" spans="1:1" x14ac:dyDescent="0.35">
      <c r="A345" t="s">
        <v>1853</v>
      </c>
    </row>
    <row r="346" spans="1:1" x14ac:dyDescent="0.35">
      <c r="A346" t="s">
        <v>1854</v>
      </c>
    </row>
    <row r="347" spans="1:1" x14ac:dyDescent="0.35">
      <c r="A347" t="s">
        <v>1855</v>
      </c>
    </row>
    <row r="348" spans="1:1" x14ac:dyDescent="0.35">
      <c r="A348" t="s">
        <v>1856</v>
      </c>
    </row>
    <row r="349" spans="1:1" x14ac:dyDescent="0.35">
      <c r="A349" t="s">
        <v>1857</v>
      </c>
    </row>
    <row r="350" spans="1:1" x14ac:dyDescent="0.35">
      <c r="A350" t="s">
        <v>1858</v>
      </c>
    </row>
    <row r="351" spans="1:1" x14ac:dyDescent="0.35">
      <c r="A351" t="s">
        <v>1859</v>
      </c>
    </row>
    <row r="352" spans="1:1" x14ac:dyDescent="0.35">
      <c r="A352" t="s">
        <v>1860</v>
      </c>
    </row>
    <row r="353" spans="1:1" x14ac:dyDescent="0.35">
      <c r="A353" t="s">
        <v>1861</v>
      </c>
    </row>
    <row r="354" spans="1:1" x14ac:dyDescent="0.35">
      <c r="A354" t="s">
        <v>1862</v>
      </c>
    </row>
    <row r="355" spans="1:1" x14ac:dyDescent="0.35">
      <c r="A355" t="s">
        <v>1863</v>
      </c>
    </row>
    <row r="356" spans="1:1" x14ac:dyDescent="0.35">
      <c r="A356" t="s">
        <v>1864</v>
      </c>
    </row>
    <row r="357" spans="1:1" x14ac:dyDescent="0.35">
      <c r="A357" t="s">
        <v>1865</v>
      </c>
    </row>
    <row r="358" spans="1:1" x14ac:dyDescent="0.35">
      <c r="A358" t="s">
        <v>1866</v>
      </c>
    </row>
    <row r="359" spans="1:1" x14ac:dyDescent="0.35">
      <c r="A359" t="s">
        <v>1867</v>
      </c>
    </row>
    <row r="360" spans="1:1" x14ac:dyDescent="0.35">
      <c r="A360" t="s">
        <v>1868</v>
      </c>
    </row>
    <row r="361" spans="1:1" x14ac:dyDescent="0.35">
      <c r="A361" t="s">
        <v>1869</v>
      </c>
    </row>
    <row r="362" spans="1:1" x14ac:dyDescent="0.35">
      <c r="A362" t="s">
        <v>1870</v>
      </c>
    </row>
    <row r="363" spans="1:1" x14ac:dyDescent="0.35">
      <c r="A363" t="s">
        <v>1871</v>
      </c>
    </row>
    <row r="364" spans="1:1" x14ac:dyDescent="0.35">
      <c r="A364" t="s">
        <v>1872</v>
      </c>
    </row>
    <row r="365" spans="1:1" x14ac:dyDescent="0.35">
      <c r="A365" t="s">
        <v>1873</v>
      </c>
    </row>
    <row r="366" spans="1:1" x14ac:dyDescent="0.35">
      <c r="A366" t="s">
        <v>1874</v>
      </c>
    </row>
    <row r="367" spans="1:1" x14ac:dyDescent="0.35">
      <c r="A367" t="s">
        <v>1875</v>
      </c>
    </row>
    <row r="368" spans="1:1" x14ac:dyDescent="0.35">
      <c r="A368" t="s">
        <v>1876</v>
      </c>
    </row>
    <row r="369" spans="1:1" x14ac:dyDescent="0.35">
      <c r="A369" t="s">
        <v>1877</v>
      </c>
    </row>
    <row r="370" spans="1:1" x14ac:dyDescent="0.35">
      <c r="A370" t="s">
        <v>1878</v>
      </c>
    </row>
    <row r="371" spans="1:1" x14ac:dyDescent="0.35">
      <c r="A371" t="s">
        <v>1879</v>
      </c>
    </row>
    <row r="372" spans="1:1" x14ac:dyDescent="0.35">
      <c r="A372" t="s">
        <v>1880</v>
      </c>
    </row>
    <row r="373" spans="1:1" x14ac:dyDescent="0.35">
      <c r="A373" t="s">
        <v>1881</v>
      </c>
    </row>
    <row r="374" spans="1:1" x14ac:dyDescent="0.35">
      <c r="A374" t="s">
        <v>1882</v>
      </c>
    </row>
    <row r="375" spans="1:1" x14ac:dyDescent="0.35">
      <c r="A375" t="s">
        <v>1883</v>
      </c>
    </row>
    <row r="376" spans="1:1" x14ac:dyDescent="0.35">
      <c r="A376" t="s">
        <v>1884</v>
      </c>
    </row>
    <row r="377" spans="1:1" x14ac:dyDescent="0.35">
      <c r="A377" t="s">
        <v>1885</v>
      </c>
    </row>
    <row r="378" spans="1:1" x14ac:dyDescent="0.35">
      <c r="A378" t="s">
        <v>1886</v>
      </c>
    </row>
    <row r="379" spans="1:1" x14ac:dyDescent="0.35">
      <c r="A379" t="s">
        <v>1887</v>
      </c>
    </row>
    <row r="380" spans="1:1" x14ac:dyDescent="0.35">
      <c r="A380" t="s">
        <v>1888</v>
      </c>
    </row>
    <row r="381" spans="1:1" x14ac:dyDescent="0.35">
      <c r="A381" t="s">
        <v>1889</v>
      </c>
    </row>
    <row r="382" spans="1:1" x14ac:dyDescent="0.35">
      <c r="A382" t="s">
        <v>1890</v>
      </c>
    </row>
    <row r="383" spans="1:1" x14ac:dyDescent="0.35">
      <c r="A383" t="s">
        <v>1891</v>
      </c>
    </row>
    <row r="384" spans="1:1" x14ac:dyDescent="0.35">
      <c r="A384" t="s">
        <v>1892</v>
      </c>
    </row>
    <row r="385" spans="1:1" x14ac:dyDescent="0.35">
      <c r="A385" t="s">
        <v>1893</v>
      </c>
    </row>
    <row r="386" spans="1:1" x14ac:dyDescent="0.35">
      <c r="A386" t="s">
        <v>1894</v>
      </c>
    </row>
    <row r="387" spans="1:1" x14ac:dyDescent="0.35">
      <c r="A387" t="s">
        <v>1895</v>
      </c>
    </row>
    <row r="388" spans="1:1" x14ac:dyDescent="0.35">
      <c r="A388" t="s">
        <v>1896</v>
      </c>
    </row>
    <row r="389" spans="1:1" x14ac:dyDescent="0.35">
      <c r="A389" t="s">
        <v>1897</v>
      </c>
    </row>
    <row r="390" spans="1:1" x14ac:dyDescent="0.35">
      <c r="A390" t="s">
        <v>1898</v>
      </c>
    </row>
    <row r="391" spans="1:1" x14ac:dyDescent="0.35">
      <c r="A391" t="s">
        <v>1899</v>
      </c>
    </row>
    <row r="392" spans="1:1" x14ac:dyDescent="0.35">
      <c r="A392" t="s">
        <v>1900</v>
      </c>
    </row>
    <row r="393" spans="1:1" x14ac:dyDescent="0.35">
      <c r="A393" t="s">
        <v>1901</v>
      </c>
    </row>
    <row r="394" spans="1:1" x14ac:dyDescent="0.35">
      <c r="A394" t="s">
        <v>1902</v>
      </c>
    </row>
    <row r="395" spans="1:1" x14ac:dyDescent="0.35">
      <c r="A395" t="s">
        <v>1903</v>
      </c>
    </row>
    <row r="396" spans="1:1" x14ac:dyDescent="0.35">
      <c r="A396" t="s">
        <v>1904</v>
      </c>
    </row>
    <row r="397" spans="1:1" x14ac:dyDescent="0.35">
      <c r="A397" t="s">
        <v>1905</v>
      </c>
    </row>
    <row r="398" spans="1:1" x14ac:dyDescent="0.35">
      <c r="A398" t="s">
        <v>1906</v>
      </c>
    </row>
    <row r="399" spans="1:1" x14ac:dyDescent="0.35">
      <c r="A399" t="s">
        <v>1907</v>
      </c>
    </row>
    <row r="400" spans="1:1" x14ac:dyDescent="0.35">
      <c r="A400" t="s">
        <v>1908</v>
      </c>
    </row>
    <row r="401" spans="1:1" x14ac:dyDescent="0.35">
      <c r="A401" t="s">
        <v>1909</v>
      </c>
    </row>
    <row r="402" spans="1:1" x14ac:dyDescent="0.35">
      <c r="A402" t="s">
        <v>1910</v>
      </c>
    </row>
    <row r="403" spans="1:1" x14ac:dyDescent="0.35">
      <c r="A403" t="s">
        <v>1911</v>
      </c>
    </row>
    <row r="404" spans="1:1" x14ac:dyDescent="0.35">
      <c r="A404" t="s">
        <v>1912</v>
      </c>
    </row>
    <row r="405" spans="1:1" x14ac:dyDescent="0.35">
      <c r="A405" t="s">
        <v>1913</v>
      </c>
    </row>
    <row r="406" spans="1:1" x14ac:dyDescent="0.35">
      <c r="A406" t="s">
        <v>1914</v>
      </c>
    </row>
    <row r="407" spans="1:1" x14ac:dyDescent="0.35">
      <c r="A407" t="s">
        <v>1915</v>
      </c>
    </row>
    <row r="408" spans="1:1" x14ac:dyDescent="0.35">
      <c r="A408" t="s">
        <v>1916</v>
      </c>
    </row>
    <row r="409" spans="1:1" x14ac:dyDescent="0.35">
      <c r="A409" t="s">
        <v>1917</v>
      </c>
    </row>
    <row r="410" spans="1:1" x14ac:dyDescent="0.35">
      <c r="A410" t="s">
        <v>1918</v>
      </c>
    </row>
    <row r="411" spans="1:1" x14ac:dyDescent="0.35">
      <c r="A411" t="s">
        <v>1919</v>
      </c>
    </row>
    <row r="412" spans="1:1" x14ac:dyDescent="0.35">
      <c r="A412" t="s">
        <v>1920</v>
      </c>
    </row>
    <row r="413" spans="1:1" x14ac:dyDescent="0.35">
      <c r="A413" t="s">
        <v>1921</v>
      </c>
    </row>
    <row r="414" spans="1:1" x14ac:dyDescent="0.35">
      <c r="A414" t="s">
        <v>1922</v>
      </c>
    </row>
    <row r="415" spans="1:1" x14ac:dyDescent="0.35">
      <c r="A415" t="s">
        <v>1923</v>
      </c>
    </row>
    <row r="416" spans="1:1" x14ac:dyDescent="0.35">
      <c r="A416" t="s">
        <v>1924</v>
      </c>
    </row>
    <row r="417" spans="1:1" x14ac:dyDescent="0.35">
      <c r="A417" t="s">
        <v>1925</v>
      </c>
    </row>
    <row r="418" spans="1:1" x14ac:dyDescent="0.35">
      <c r="A418" t="s">
        <v>1926</v>
      </c>
    </row>
    <row r="419" spans="1:1" x14ac:dyDescent="0.35">
      <c r="A419" t="s">
        <v>1927</v>
      </c>
    </row>
    <row r="420" spans="1:1" x14ac:dyDescent="0.35">
      <c r="A420" t="s">
        <v>1928</v>
      </c>
    </row>
    <row r="421" spans="1:1" x14ac:dyDescent="0.35">
      <c r="A421" t="s">
        <v>1929</v>
      </c>
    </row>
    <row r="422" spans="1:1" x14ac:dyDescent="0.35">
      <c r="A422" t="s">
        <v>1930</v>
      </c>
    </row>
    <row r="423" spans="1:1" x14ac:dyDescent="0.35">
      <c r="A423" t="s">
        <v>1931</v>
      </c>
    </row>
    <row r="424" spans="1:1" x14ac:dyDescent="0.35">
      <c r="A424" t="s">
        <v>1932</v>
      </c>
    </row>
    <row r="425" spans="1:1" x14ac:dyDescent="0.35">
      <c r="A425" t="s">
        <v>1933</v>
      </c>
    </row>
    <row r="426" spans="1:1" x14ac:dyDescent="0.35">
      <c r="A426" t="s">
        <v>1934</v>
      </c>
    </row>
    <row r="427" spans="1:1" x14ac:dyDescent="0.35">
      <c r="A427" t="s">
        <v>1935</v>
      </c>
    </row>
    <row r="428" spans="1:1" x14ac:dyDescent="0.35">
      <c r="A428" t="s">
        <v>1936</v>
      </c>
    </row>
    <row r="429" spans="1:1" x14ac:dyDescent="0.35">
      <c r="A429" t="s">
        <v>1937</v>
      </c>
    </row>
    <row r="430" spans="1:1" x14ac:dyDescent="0.35">
      <c r="A430" t="s">
        <v>1938</v>
      </c>
    </row>
    <row r="431" spans="1:1" x14ac:dyDescent="0.35">
      <c r="A431" t="s">
        <v>1939</v>
      </c>
    </row>
    <row r="432" spans="1:1" x14ac:dyDescent="0.35">
      <c r="A432" t="s">
        <v>1940</v>
      </c>
    </row>
    <row r="433" spans="1:1" x14ac:dyDescent="0.35">
      <c r="A433" t="s">
        <v>1941</v>
      </c>
    </row>
    <row r="434" spans="1:1" x14ac:dyDescent="0.35">
      <c r="A434" t="s">
        <v>1942</v>
      </c>
    </row>
    <row r="435" spans="1:1" x14ac:dyDescent="0.35">
      <c r="A435" t="s">
        <v>1943</v>
      </c>
    </row>
    <row r="436" spans="1:1" x14ac:dyDescent="0.35">
      <c r="A436" t="s">
        <v>1944</v>
      </c>
    </row>
    <row r="437" spans="1:1" x14ac:dyDescent="0.35">
      <c r="A437" t="s">
        <v>1945</v>
      </c>
    </row>
    <row r="438" spans="1:1" x14ac:dyDescent="0.35">
      <c r="A438" t="s">
        <v>1946</v>
      </c>
    </row>
    <row r="439" spans="1:1" x14ac:dyDescent="0.35">
      <c r="A439" t="s">
        <v>1947</v>
      </c>
    </row>
    <row r="440" spans="1:1" x14ac:dyDescent="0.35">
      <c r="A440" t="s">
        <v>1948</v>
      </c>
    </row>
    <row r="441" spans="1:1" x14ac:dyDescent="0.35">
      <c r="A441" t="s">
        <v>1949</v>
      </c>
    </row>
    <row r="442" spans="1:1" x14ac:dyDescent="0.35">
      <c r="A442" t="s">
        <v>1950</v>
      </c>
    </row>
    <row r="443" spans="1:1" x14ac:dyDescent="0.35">
      <c r="A443" t="s">
        <v>1951</v>
      </c>
    </row>
    <row r="444" spans="1:1" x14ac:dyDescent="0.35">
      <c r="A444" t="s">
        <v>1952</v>
      </c>
    </row>
    <row r="445" spans="1:1" x14ac:dyDescent="0.35">
      <c r="A445" t="s">
        <v>1953</v>
      </c>
    </row>
    <row r="446" spans="1:1" x14ac:dyDescent="0.35">
      <c r="A446" t="s">
        <v>1954</v>
      </c>
    </row>
    <row r="447" spans="1:1" x14ac:dyDescent="0.35">
      <c r="A447" t="s">
        <v>1955</v>
      </c>
    </row>
    <row r="448" spans="1:1" x14ac:dyDescent="0.35">
      <c r="A448" t="s">
        <v>1956</v>
      </c>
    </row>
    <row r="449" spans="1:1" x14ac:dyDescent="0.35">
      <c r="A449" t="s">
        <v>1957</v>
      </c>
    </row>
    <row r="450" spans="1:1" x14ac:dyDescent="0.35">
      <c r="A450" t="s">
        <v>1958</v>
      </c>
    </row>
    <row r="451" spans="1:1" x14ac:dyDescent="0.35">
      <c r="A451" t="s">
        <v>1959</v>
      </c>
    </row>
    <row r="452" spans="1:1" x14ac:dyDescent="0.35">
      <c r="A452" t="s">
        <v>1960</v>
      </c>
    </row>
    <row r="453" spans="1:1" x14ac:dyDescent="0.35">
      <c r="A453" t="s">
        <v>1961</v>
      </c>
    </row>
    <row r="454" spans="1:1" x14ac:dyDescent="0.35">
      <c r="A454" t="s">
        <v>1962</v>
      </c>
    </row>
    <row r="455" spans="1:1" x14ac:dyDescent="0.35">
      <c r="A455" t="s">
        <v>1963</v>
      </c>
    </row>
    <row r="456" spans="1:1" x14ac:dyDescent="0.35">
      <c r="A456" t="s">
        <v>1964</v>
      </c>
    </row>
    <row r="457" spans="1:1" x14ac:dyDescent="0.35">
      <c r="A457" t="s">
        <v>1965</v>
      </c>
    </row>
    <row r="458" spans="1:1" x14ac:dyDescent="0.35">
      <c r="A458" t="s">
        <v>1966</v>
      </c>
    </row>
    <row r="459" spans="1:1" x14ac:dyDescent="0.35">
      <c r="A459" t="s">
        <v>1967</v>
      </c>
    </row>
    <row r="460" spans="1:1" x14ac:dyDescent="0.35">
      <c r="A460" t="s">
        <v>1968</v>
      </c>
    </row>
    <row r="461" spans="1:1" x14ac:dyDescent="0.35">
      <c r="A461" t="s">
        <v>1969</v>
      </c>
    </row>
    <row r="462" spans="1:1" x14ac:dyDescent="0.35">
      <c r="A462" t="s">
        <v>1970</v>
      </c>
    </row>
    <row r="463" spans="1:1" x14ac:dyDescent="0.35">
      <c r="A463" t="s">
        <v>1971</v>
      </c>
    </row>
    <row r="464" spans="1:1" x14ac:dyDescent="0.35">
      <c r="A464" t="s">
        <v>1972</v>
      </c>
    </row>
    <row r="465" spans="1:1" x14ac:dyDescent="0.35">
      <c r="A465" t="s">
        <v>1973</v>
      </c>
    </row>
    <row r="466" spans="1:1" x14ac:dyDescent="0.35">
      <c r="A466" t="s">
        <v>1974</v>
      </c>
    </row>
    <row r="467" spans="1:1" x14ac:dyDescent="0.35">
      <c r="A467" t="s">
        <v>1975</v>
      </c>
    </row>
    <row r="468" spans="1:1" x14ac:dyDescent="0.35">
      <c r="A468" t="s">
        <v>1976</v>
      </c>
    </row>
    <row r="469" spans="1:1" x14ac:dyDescent="0.35">
      <c r="A469" t="s">
        <v>1977</v>
      </c>
    </row>
    <row r="470" spans="1:1" x14ac:dyDescent="0.35">
      <c r="A470" t="s">
        <v>1978</v>
      </c>
    </row>
    <row r="471" spans="1:1" x14ac:dyDescent="0.35">
      <c r="A471" t="s">
        <v>1979</v>
      </c>
    </row>
    <row r="472" spans="1:1" x14ac:dyDescent="0.35">
      <c r="A472" t="s">
        <v>1980</v>
      </c>
    </row>
    <row r="473" spans="1:1" x14ac:dyDescent="0.35">
      <c r="A473" t="s">
        <v>1981</v>
      </c>
    </row>
    <row r="474" spans="1:1" x14ac:dyDescent="0.35">
      <c r="A474" t="s">
        <v>1982</v>
      </c>
    </row>
    <row r="475" spans="1:1" x14ac:dyDescent="0.35">
      <c r="A475" t="s">
        <v>1983</v>
      </c>
    </row>
    <row r="476" spans="1:1" x14ac:dyDescent="0.35">
      <c r="A476" t="s">
        <v>1984</v>
      </c>
    </row>
    <row r="477" spans="1:1" x14ac:dyDescent="0.35">
      <c r="A477" t="s">
        <v>1985</v>
      </c>
    </row>
    <row r="478" spans="1:1" x14ac:dyDescent="0.35">
      <c r="A478" t="s">
        <v>1986</v>
      </c>
    </row>
    <row r="479" spans="1:1" x14ac:dyDescent="0.35">
      <c r="A479" t="s">
        <v>1987</v>
      </c>
    </row>
    <row r="480" spans="1:1" x14ac:dyDescent="0.35">
      <c r="A480" t="s">
        <v>1988</v>
      </c>
    </row>
    <row r="481" spans="1:1" x14ac:dyDescent="0.35">
      <c r="A481" t="s">
        <v>1989</v>
      </c>
    </row>
    <row r="482" spans="1:1" x14ac:dyDescent="0.35">
      <c r="A482" t="s">
        <v>1990</v>
      </c>
    </row>
    <row r="483" spans="1:1" x14ac:dyDescent="0.35">
      <c r="A483" t="s">
        <v>1991</v>
      </c>
    </row>
    <row r="484" spans="1:1" x14ac:dyDescent="0.35">
      <c r="A484" t="s">
        <v>1992</v>
      </c>
    </row>
    <row r="485" spans="1:1" x14ac:dyDescent="0.35">
      <c r="A485" t="s">
        <v>1993</v>
      </c>
    </row>
    <row r="486" spans="1:1" x14ac:dyDescent="0.35">
      <c r="A486" t="s">
        <v>1994</v>
      </c>
    </row>
    <row r="487" spans="1:1" x14ac:dyDescent="0.35">
      <c r="A487" t="s">
        <v>1995</v>
      </c>
    </row>
    <row r="488" spans="1:1" x14ac:dyDescent="0.35">
      <c r="A488" t="s">
        <v>1996</v>
      </c>
    </row>
    <row r="489" spans="1:1" x14ac:dyDescent="0.35">
      <c r="A489" t="s">
        <v>1997</v>
      </c>
    </row>
    <row r="490" spans="1:1" x14ac:dyDescent="0.35">
      <c r="A490" t="s">
        <v>1998</v>
      </c>
    </row>
    <row r="491" spans="1:1" x14ac:dyDescent="0.35">
      <c r="A491" t="s">
        <v>1999</v>
      </c>
    </row>
    <row r="492" spans="1:1" x14ac:dyDescent="0.35">
      <c r="A492" t="s">
        <v>2000</v>
      </c>
    </row>
    <row r="493" spans="1:1" x14ac:dyDescent="0.35">
      <c r="A493" t="s">
        <v>2001</v>
      </c>
    </row>
    <row r="494" spans="1:1" x14ac:dyDescent="0.35">
      <c r="A494" t="s">
        <v>2002</v>
      </c>
    </row>
    <row r="495" spans="1:1" x14ac:dyDescent="0.35">
      <c r="A495" t="s">
        <v>2003</v>
      </c>
    </row>
    <row r="496" spans="1:1" x14ac:dyDescent="0.35">
      <c r="A496" t="s">
        <v>2004</v>
      </c>
    </row>
    <row r="497" spans="1:1" x14ac:dyDescent="0.35">
      <c r="A497" t="s">
        <v>2005</v>
      </c>
    </row>
    <row r="498" spans="1:1" x14ac:dyDescent="0.35">
      <c r="A498" t="s">
        <v>2006</v>
      </c>
    </row>
    <row r="499" spans="1:1" x14ac:dyDescent="0.35">
      <c r="A499" t="s">
        <v>2007</v>
      </c>
    </row>
    <row r="500" spans="1:1" x14ac:dyDescent="0.35">
      <c r="A500" t="s">
        <v>2008</v>
      </c>
    </row>
    <row r="501" spans="1:1" x14ac:dyDescent="0.35">
      <c r="A501" t="s">
        <v>2009</v>
      </c>
    </row>
    <row r="502" spans="1:1" x14ac:dyDescent="0.35">
      <c r="A502" t="s">
        <v>2010</v>
      </c>
    </row>
    <row r="503" spans="1:1" x14ac:dyDescent="0.35">
      <c r="A503" t="s">
        <v>2011</v>
      </c>
    </row>
    <row r="504" spans="1:1" x14ac:dyDescent="0.35">
      <c r="A504" t="s">
        <v>2012</v>
      </c>
    </row>
    <row r="505" spans="1:1" x14ac:dyDescent="0.35">
      <c r="A505" t="s">
        <v>2013</v>
      </c>
    </row>
    <row r="506" spans="1:1" x14ac:dyDescent="0.35">
      <c r="A506" t="s">
        <v>2014</v>
      </c>
    </row>
    <row r="507" spans="1:1" x14ac:dyDescent="0.35">
      <c r="A507" t="s">
        <v>2015</v>
      </c>
    </row>
    <row r="508" spans="1:1" x14ac:dyDescent="0.35">
      <c r="A508" t="s">
        <v>2016</v>
      </c>
    </row>
    <row r="509" spans="1:1" x14ac:dyDescent="0.35">
      <c r="A509" t="s">
        <v>2017</v>
      </c>
    </row>
    <row r="510" spans="1:1" x14ac:dyDescent="0.35">
      <c r="A510" t="s">
        <v>2018</v>
      </c>
    </row>
    <row r="511" spans="1:1" x14ac:dyDescent="0.35">
      <c r="A511" t="s">
        <v>2019</v>
      </c>
    </row>
    <row r="512" spans="1:1" x14ac:dyDescent="0.35">
      <c r="A512" t="s">
        <v>2020</v>
      </c>
    </row>
    <row r="513" spans="1:1" x14ac:dyDescent="0.35">
      <c r="A513" t="s">
        <v>2021</v>
      </c>
    </row>
    <row r="514" spans="1:1" x14ac:dyDescent="0.35">
      <c r="A514" t="s">
        <v>2022</v>
      </c>
    </row>
    <row r="515" spans="1:1" x14ac:dyDescent="0.35">
      <c r="A515" t="s">
        <v>2023</v>
      </c>
    </row>
    <row r="516" spans="1:1" x14ac:dyDescent="0.35">
      <c r="A516" t="s">
        <v>2024</v>
      </c>
    </row>
    <row r="517" spans="1:1" x14ac:dyDescent="0.35">
      <c r="A517" t="s">
        <v>2025</v>
      </c>
    </row>
    <row r="518" spans="1:1" x14ac:dyDescent="0.35">
      <c r="A518" t="s">
        <v>2026</v>
      </c>
    </row>
    <row r="519" spans="1:1" x14ac:dyDescent="0.35">
      <c r="A519" t="s">
        <v>2027</v>
      </c>
    </row>
    <row r="520" spans="1:1" x14ac:dyDescent="0.35">
      <c r="A520" t="s">
        <v>2028</v>
      </c>
    </row>
    <row r="521" spans="1:1" x14ac:dyDescent="0.35">
      <c r="A521" t="s">
        <v>2029</v>
      </c>
    </row>
    <row r="522" spans="1:1" x14ac:dyDescent="0.35">
      <c r="A522" t="s">
        <v>2030</v>
      </c>
    </row>
    <row r="523" spans="1:1" x14ac:dyDescent="0.35">
      <c r="A523" t="s">
        <v>2031</v>
      </c>
    </row>
    <row r="524" spans="1:1" x14ac:dyDescent="0.35">
      <c r="A524" t="s">
        <v>2032</v>
      </c>
    </row>
    <row r="525" spans="1:1" x14ac:dyDescent="0.35">
      <c r="A525" t="s">
        <v>2033</v>
      </c>
    </row>
    <row r="526" spans="1:1" x14ac:dyDescent="0.35">
      <c r="A526" t="s">
        <v>2034</v>
      </c>
    </row>
    <row r="527" spans="1:1" x14ac:dyDescent="0.35">
      <c r="A527" t="s">
        <v>2035</v>
      </c>
    </row>
    <row r="528" spans="1:1" x14ac:dyDescent="0.35">
      <c r="A528" t="s">
        <v>2036</v>
      </c>
    </row>
    <row r="529" spans="1:1" x14ac:dyDescent="0.35">
      <c r="A529" t="s">
        <v>2037</v>
      </c>
    </row>
    <row r="530" spans="1:1" x14ac:dyDescent="0.35">
      <c r="A530" t="s">
        <v>2038</v>
      </c>
    </row>
    <row r="531" spans="1:1" x14ac:dyDescent="0.35">
      <c r="A531" t="s">
        <v>2039</v>
      </c>
    </row>
    <row r="532" spans="1:1" x14ac:dyDescent="0.35">
      <c r="A532" t="s">
        <v>2040</v>
      </c>
    </row>
    <row r="533" spans="1:1" x14ac:dyDescent="0.35">
      <c r="A533" t="s">
        <v>2041</v>
      </c>
    </row>
    <row r="534" spans="1:1" x14ac:dyDescent="0.35">
      <c r="A534" t="s">
        <v>2042</v>
      </c>
    </row>
    <row r="535" spans="1:1" x14ac:dyDescent="0.35">
      <c r="A535" t="s">
        <v>2043</v>
      </c>
    </row>
    <row r="536" spans="1:1" x14ac:dyDescent="0.35">
      <c r="A536" t="s">
        <v>2044</v>
      </c>
    </row>
    <row r="537" spans="1:1" x14ac:dyDescent="0.35">
      <c r="A537" t="s">
        <v>2045</v>
      </c>
    </row>
    <row r="538" spans="1:1" x14ac:dyDescent="0.35">
      <c r="A538" t="s">
        <v>2046</v>
      </c>
    </row>
    <row r="539" spans="1:1" x14ac:dyDescent="0.35">
      <c r="A539" t="s">
        <v>2047</v>
      </c>
    </row>
    <row r="540" spans="1:1" x14ac:dyDescent="0.35">
      <c r="A540" t="s">
        <v>2048</v>
      </c>
    </row>
    <row r="541" spans="1:1" x14ac:dyDescent="0.35">
      <c r="A541" t="s">
        <v>2049</v>
      </c>
    </row>
    <row r="542" spans="1:1" x14ac:dyDescent="0.35">
      <c r="A542" t="s">
        <v>2050</v>
      </c>
    </row>
    <row r="543" spans="1:1" x14ac:dyDescent="0.35">
      <c r="A543" t="s">
        <v>2051</v>
      </c>
    </row>
    <row r="544" spans="1:1" x14ac:dyDescent="0.35">
      <c r="A544" t="s">
        <v>2052</v>
      </c>
    </row>
    <row r="545" spans="1:1" x14ac:dyDescent="0.35">
      <c r="A545" t="s">
        <v>2053</v>
      </c>
    </row>
    <row r="546" spans="1:1" x14ac:dyDescent="0.35">
      <c r="A546" t="s">
        <v>2054</v>
      </c>
    </row>
    <row r="547" spans="1:1" x14ac:dyDescent="0.35">
      <c r="A547" t="s">
        <v>2055</v>
      </c>
    </row>
    <row r="548" spans="1:1" x14ac:dyDescent="0.35">
      <c r="A548" t="s">
        <v>2056</v>
      </c>
    </row>
    <row r="549" spans="1:1" x14ac:dyDescent="0.35">
      <c r="A549" t="s">
        <v>2057</v>
      </c>
    </row>
    <row r="550" spans="1:1" x14ac:dyDescent="0.35">
      <c r="A550" t="s">
        <v>2058</v>
      </c>
    </row>
    <row r="551" spans="1:1" x14ac:dyDescent="0.35">
      <c r="A551" t="s">
        <v>2059</v>
      </c>
    </row>
    <row r="552" spans="1:1" x14ac:dyDescent="0.35">
      <c r="A552" t="s">
        <v>2060</v>
      </c>
    </row>
    <row r="553" spans="1:1" x14ac:dyDescent="0.35">
      <c r="A553" t="s">
        <v>2061</v>
      </c>
    </row>
    <row r="554" spans="1:1" x14ac:dyDescent="0.35">
      <c r="A554" t="s">
        <v>2062</v>
      </c>
    </row>
    <row r="555" spans="1:1" x14ac:dyDescent="0.35">
      <c r="A555" t="s">
        <v>2063</v>
      </c>
    </row>
    <row r="556" spans="1:1" x14ac:dyDescent="0.35">
      <c r="A556" t="s">
        <v>2064</v>
      </c>
    </row>
    <row r="557" spans="1:1" x14ac:dyDescent="0.35">
      <c r="A557" t="s">
        <v>2065</v>
      </c>
    </row>
    <row r="558" spans="1:1" x14ac:dyDescent="0.35">
      <c r="A558" t="s">
        <v>2066</v>
      </c>
    </row>
    <row r="559" spans="1:1" x14ac:dyDescent="0.35">
      <c r="A559" t="s">
        <v>2067</v>
      </c>
    </row>
    <row r="560" spans="1:1" x14ac:dyDescent="0.35">
      <c r="A560" t="s">
        <v>2068</v>
      </c>
    </row>
    <row r="561" spans="1:1" x14ac:dyDescent="0.35">
      <c r="A561" t="s">
        <v>2069</v>
      </c>
    </row>
    <row r="562" spans="1:1" x14ac:dyDescent="0.35">
      <c r="A562" t="s">
        <v>2070</v>
      </c>
    </row>
    <row r="563" spans="1:1" x14ac:dyDescent="0.35">
      <c r="A563" t="s">
        <v>2071</v>
      </c>
    </row>
    <row r="564" spans="1:1" x14ac:dyDescent="0.35">
      <c r="A564" t="s">
        <v>2072</v>
      </c>
    </row>
    <row r="565" spans="1:1" x14ac:dyDescent="0.35">
      <c r="A565" t="s">
        <v>2073</v>
      </c>
    </row>
    <row r="566" spans="1:1" x14ac:dyDescent="0.35">
      <c r="A566" t="s">
        <v>2074</v>
      </c>
    </row>
    <row r="567" spans="1:1" x14ac:dyDescent="0.35">
      <c r="A567" t="s">
        <v>2075</v>
      </c>
    </row>
    <row r="568" spans="1:1" x14ac:dyDescent="0.35">
      <c r="A568" t="s">
        <v>2076</v>
      </c>
    </row>
    <row r="569" spans="1:1" x14ac:dyDescent="0.35">
      <c r="A569" t="s">
        <v>2077</v>
      </c>
    </row>
    <row r="570" spans="1:1" x14ac:dyDescent="0.35">
      <c r="A570" t="s">
        <v>2078</v>
      </c>
    </row>
    <row r="571" spans="1:1" x14ac:dyDescent="0.35">
      <c r="A571" t="s">
        <v>2079</v>
      </c>
    </row>
    <row r="572" spans="1:1" x14ac:dyDescent="0.35">
      <c r="A572" t="s">
        <v>2080</v>
      </c>
    </row>
    <row r="573" spans="1:1" x14ac:dyDescent="0.35">
      <c r="A573" t="s">
        <v>2081</v>
      </c>
    </row>
    <row r="574" spans="1:1" x14ac:dyDescent="0.35">
      <c r="A574" t="s">
        <v>2082</v>
      </c>
    </row>
    <row r="575" spans="1:1" x14ac:dyDescent="0.35">
      <c r="A575" t="s">
        <v>2083</v>
      </c>
    </row>
    <row r="576" spans="1:1" x14ac:dyDescent="0.35">
      <c r="A576" t="s">
        <v>2084</v>
      </c>
    </row>
    <row r="577" spans="1:1" x14ac:dyDescent="0.35">
      <c r="A577" t="s">
        <v>2085</v>
      </c>
    </row>
    <row r="578" spans="1:1" x14ac:dyDescent="0.35">
      <c r="A578" t="s">
        <v>2086</v>
      </c>
    </row>
    <row r="579" spans="1:1" x14ac:dyDescent="0.35">
      <c r="A579" t="s">
        <v>2087</v>
      </c>
    </row>
    <row r="580" spans="1:1" x14ac:dyDescent="0.35">
      <c r="A580" t="s">
        <v>2088</v>
      </c>
    </row>
    <row r="581" spans="1:1" x14ac:dyDescent="0.35">
      <c r="A581" t="s">
        <v>2089</v>
      </c>
    </row>
    <row r="582" spans="1:1" x14ac:dyDescent="0.35">
      <c r="A582" t="s">
        <v>2090</v>
      </c>
    </row>
    <row r="583" spans="1:1" x14ac:dyDescent="0.35">
      <c r="A583" t="s">
        <v>2091</v>
      </c>
    </row>
    <row r="584" spans="1:1" x14ac:dyDescent="0.35">
      <c r="A584" t="s">
        <v>2092</v>
      </c>
    </row>
    <row r="585" spans="1:1" x14ac:dyDescent="0.35">
      <c r="A585" t="s">
        <v>2093</v>
      </c>
    </row>
    <row r="586" spans="1:1" x14ac:dyDescent="0.35">
      <c r="A586" t="s">
        <v>2094</v>
      </c>
    </row>
    <row r="587" spans="1:1" x14ac:dyDescent="0.35">
      <c r="A587" t="s">
        <v>2095</v>
      </c>
    </row>
    <row r="588" spans="1:1" x14ac:dyDescent="0.35">
      <c r="A588" t="s">
        <v>2096</v>
      </c>
    </row>
    <row r="589" spans="1:1" x14ac:dyDescent="0.35">
      <c r="A589" t="s">
        <v>2097</v>
      </c>
    </row>
    <row r="590" spans="1:1" x14ac:dyDescent="0.35">
      <c r="A590" t="s">
        <v>2098</v>
      </c>
    </row>
    <row r="591" spans="1:1" x14ac:dyDescent="0.35">
      <c r="A591" t="s">
        <v>2099</v>
      </c>
    </row>
    <row r="592" spans="1:1" x14ac:dyDescent="0.35">
      <c r="A592" t="s">
        <v>2100</v>
      </c>
    </row>
    <row r="593" spans="1:1" x14ac:dyDescent="0.35">
      <c r="A593" t="s">
        <v>2101</v>
      </c>
    </row>
    <row r="594" spans="1:1" x14ac:dyDescent="0.35">
      <c r="A594" t="s">
        <v>2102</v>
      </c>
    </row>
    <row r="595" spans="1:1" x14ac:dyDescent="0.35">
      <c r="A595" t="s">
        <v>2103</v>
      </c>
    </row>
    <row r="596" spans="1:1" x14ac:dyDescent="0.35">
      <c r="A596" t="s">
        <v>2104</v>
      </c>
    </row>
    <row r="597" spans="1:1" x14ac:dyDescent="0.35">
      <c r="A597" t="s">
        <v>2105</v>
      </c>
    </row>
    <row r="598" spans="1:1" x14ac:dyDescent="0.35">
      <c r="A598" t="s">
        <v>2106</v>
      </c>
    </row>
    <row r="599" spans="1:1" x14ac:dyDescent="0.35">
      <c r="A599" t="s">
        <v>2107</v>
      </c>
    </row>
    <row r="600" spans="1:1" x14ac:dyDescent="0.35">
      <c r="A600" t="s">
        <v>2108</v>
      </c>
    </row>
    <row r="601" spans="1:1" x14ac:dyDescent="0.35">
      <c r="A601" t="s">
        <v>2109</v>
      </c>
    </row>
    <row r="602" spans="1:1" x14ac:dyDescent="0.35">
      <c r="A602" t="s">
        <v>2110</v>
      </c>
    </row>
    <row r="603" spans="1:1" x14ac:dyDescent="0.35">
      <c r="A603" t="s">
        <v>2111</v>
      </c>
    </row>
    <row r="604" spans="1:1" x14ac:dyDescent="0.35">
      <c r="A604" t="s">
        <v>2112</v>
      </c>
    </row>
    <row r="605" spans="1:1" x14ac:dyDescent="0.35">
      <c r="A605" t="s">
        <v>2113</v>
      </c>
    </row>
    <row r="606" spans="1:1" x14ac:dyDescent="0.35">
      <c r="A606" t="s">
        <v>2114</v>
      </c>
    </row>
    <row r="607" spans="1:1" x14ac:dyDescent="0.35">
      <c r="A607" t="s">
        <v>2115</v>
      </c>
    </row>
    <row r="608" spans="1:1" x14ac:dyDescent="0.35">
      <c r="A608" t="s">
        <v>2116</v>
      </c>
    </row>
    <row r="609" spans="1:1" x14ac:dyDescent="0.35">
      <c r="A609" t="s">
        <v>2117</v>
      </c>
    </row>
    <row r="610" spans="1:1" x14ac:dyDescent="0.35">
      <c r="A610" t="s">
        <v>2118</v>
      </c>
    </row>
    <row r="611" spans="1:1" x14ac:dyDescent="0.35">
      <c r="A611" t="s">
        <v>2119</v>
      </c>
    </row>
    <row r="612" spans="1:1" x14ac:dyDescent="0.35">
      <c r="A612" t="s">
        <v>2120</v>
      </c>
    </row>
    <row r="613" spans="1:1" x14ac:dyDescent="0.35">
      <c r="A613" t="s">
        <v>2121</v>
      </c>
    </row>
    <row r="614" spans="1:1" x14ac:dyDescent="0.35">
      <c r="A614" t="s">
        <v>2122</v>
      </c>
    </row>
    <row r="615" spans="1:1" x14ac:dyDescent="0.35">
      <c r="A615" t="s">
        <v>2123</v>
      </c>
    </row>
    <row r="616" spans="1:1" x14ac:dyDescent="0.35">
      <c r="A616" t="s">
        <v>2124</v>
      </c>
    </row>
    <row r="617" spans="1:1" x14ac:dyDescent="0.35">
      <c r="A617" t="s">
        <v>2125</v>
      </c>
    </row>
    <row r="618" spans="1:1" x14ac:dyDescent="0.35">
      <c r="A618" t="s">
        <v>2126</v>
      </c>
    </row>
    <row r="619" spans="1:1" x14ac:dyDescent="0.35">
      <c r="A619" t="s">
        <v>2127</v>
      </c>
    </row>
    <row r="620" spans="1:1" x14ac:dyDescent="0.35">
      <c r="A620" t="s">
        <v>2128</v>
      </c>
    </row>
    <row r="621" spans="1:1" x14ac:dyDescent="0.35">
      <c r="A621" t="s">
        <v>2129</v>
      </c>
    </row>
    <row r="622" spans="1:1" x14ac:dyDescent="0.35">
      <c r="A622" t="s">
        <v>2130</v>
      </c>
    </row>
    <row r="623" spans="1:1" x14ac:dyDescent="0.35">
      <c r="A623" t="s">
        <v>2131</v>
      </c>
    </row>
    <row r="624" spans="1:1" x14ac:dyDescent="0.35">
      <c r="A624" t="s">
        <v>2132</v>
      </c>
    </row>
    <row r="625" spans="1:1" x14ac:dyDescent="0.35">
      <c r="A625" t="s">
        <v>2133</v>
      </c>
    </row>
    <row r="626" spans="1:1" x14ac:dyDescent="0.35">
      <c r="A626" t="s">
        <v>2134</v>
      </c>
    </row>
    <row r="627" spans="1:1" x14ac:dyDescent="0.35">
      <c r="A627" t="s">
        <v>2135</v>
      </c>
    </row>
    <row r="628" spans="1:1" x14ac:dyDescent="0.35">
      <c r="A628" t="s">
        <v>2136</v>
      </c>
    </row>
    <row r="629" spans="1:1" x14ac:dyDescent="0.35">
      <c r="A629" t="s">
        <v>2137</v>
      </c>
    </row>
    <row r="630" spans="1:1" x14ac:dyDescent="0.35">
      <c r="A630" t="s">
        <v>2138</v>
      </c>
    </row>
    <row r="631" spans="1:1" x14ac:dyDescent="0.35">
      <c r="A631" t="s">
        <v>2139</v>
      </c>
    </row>
    <row r="632" spans="1:1" x14ac:dyDescent="0.35">
      <c r="A632" t="s">
        <v>2140</v>
      </c>
    </row>
    <row r="633" spans="1:1" x14ac:dyDescent="0.35">
      <c r="A633" t="s">
        <v>2141</v>
      </c>
    </row>
    <row r="634" spans="1:1" x14ac:dyDescent="0.35">
      <c r="A634" t="s">
        <v>2142</v>
      </c>
    </row>
    <row r="635" spans="1:1" x14ac:dyDescent="0.35">
      <c r="A635" t="s">
        <v>2143</v>
      </c>
    </row>
    <row r="636" spans="1:1" x14ac:dyDescent="0.35">
      <c r="A636" t="s">
        <v>2144</v>
      </c>
    </row>
    <row r="637" spans="1:1" x14ac:dyDescent="0.35">
      <c r="A637" t="s">
        <v>2145</v>
      </c>
    </row>
    <row r="638" spans="1:1" x14ac:dyDescent="0.35">
      <c r="A638" t="s">
        <v>2146</v>
      </c>
    </row>
    <row r="639" spans="1:1" x14ac:dyDescent="0.35">
      <c r="A639" t="s">
        <v>2147</v>
      </c>
    </row>
    <row r="640" spans="1:1" x14ac:dyDescent="0.35">
      <c r="A640" t="s">
        <v>2148</v>
      </c>
    </row>
    <row r="641" spans="1:1" x14ac:dyDescent="0.35">
      <c r="A641" t="s">
        <v>2149</v>
      </c>
    </row>
    <row r="642" spans="1:1" x14ac:dyDescent="0.35">
      <c r="A642" t="s">
        <v>2150</v>
      </c>
    </row>
    <row r="643" spans="1:1" x14ac:dyDescent="0.35">
      <c r="A643" t="s">
        <v>2151</v>
      </c>
    </row>
    <row r="644" spans="1:1" x14ac:dyDescent="0.35">
      <c r="A644" t="s">
        <v>2152</v>
      </c>
    </row>
    <row r="645" spans="1:1" x14ac:dyDescent="0.35">
      <c r="A645" t="s">
        <v>2153</v>
      </c>
    </row>
    <row r="646" spans="1:1" x14ac:dyDescent="0.35">
      <c r="A646" t="s">
        <v>2154</v>
      </c>
    </row>
    <row r="647" spans="1:1" x14ac:dyDescent="0.35">
      <c r="A647" t="s">
        <v>2155</v>
      </c>
    </row>
    <row r="648" spans="1:1" x14ac:dyDescent="0.35">
      <c r="A648" t="s">
        <v>2156</v>
      </c>
    </row>
    <row r="649" spans="1:1" x14ac:dyDescent="0.35">
      <c r="A649" t="s">
        <v>2157</v>
      </c>
    </row>
    <row r="650" spans="1:1" x14ac:dyDescent="0.35">
      <c r="A650" t="s">
        <v>2158</v>
      </c>
    </row>
    <row r="651" spans="1:1" x14ac:dyDescent="0.35">
      <c r="A651" t="s">
        <v>2159</v>
      </c>
    </row>
    <row r="652" spans="1:1" x14ac:dyDescent="0.35">
      <c r="A652" t="s">
        <v>2160</v>
      </c>
    </row>
    <row r="653" spans="1:1" x14ac:dyDescent="0.35">
      <c r="A653" t="s">
        <v>2161</v>
      </c>
    </row>
    <row r="654" spans="1:1" x14ac:dyDescent="0.35">
      <c r="A654" t="s">
        <v>2162</v>
      </c>
    </row>
    <row r="655" spans="1:1" x14ac:dyDescent="0.35">
      <c r="A655" t="s">
        <v>2163</v>
      </c>
    </row>
    <row r="656" spans="1:1" x14ac:dyDescent="0.35">
      <c r="A656" t="s">
        <v>2164</v>
      </c>
    </row>
    <row r="657" spans="1:1" x14ac:dyDescent="0.35">
      <c r="A657" t="s">
        <v>2165</v>
      </c>
    </row>
    <row r="658" spans="1:1" x14ac:dyDescent="0.35">
      <c r="A658" t="s">
        <v>2166</v>
      </c>
    </row>
    <row r="659" spans="1:1" x14ac:dyDescent="0.35">
      <c r="A659" t="s">
        <v>2167</v>
      </c>
    </row>
    <row r="660" spans="1:1" x14ac:dyDescent="0.35">
      <c r="A660" t="s">
        <v>2168</v>
      </c>
    </row>
    <row r="661" spans="1:1" x14ac:dyDescent="0.35">
      <c r="A661" t="s">
        <v>2169</v>
      </c>
    </row>
    <row r="662" spans="1:1" x14ac:dyDescent="0.35">
      <c r="A662" t="s">
        <v>2170</v>
      </c>
    </row>
    <row r="663" spans="1:1" x14ac:dyDescent="0.35">
      <c r="A663" t="s">
        <v>2171</v>
      </c>
    </row>
    <row r="664" spans="1:1" x14ac:dyDescent="0.35">
      <c r="A664" t="s">
        <v>2172</v>
      </c>
    </row>
    <row r="665" spans="1:1" x14ac:dyDescent="0.35">
      <c r="A665" t="s">
        <v>2173</v>
      </c>
    </row>
    <row r="666" spans="1:1" x14ac:dyDescent="0.35">
      <c r="A666" t="s">
        <v>2174</v>
      </c>
    </row>
    <row r="667" spans="1:1" x14ac:dyDescent="0.35">
      <c r="A667" t="s">
        <v>2175</v>
      </c>
    </row>
    <row r="668" spans="1:1" x14ac:dyDescent="0.35">
      <c r="A668" t="s">
        <v>2176</v>
      </c>
    </row>
    <row r="669" spans="1:1" x14ac:dyDescent="0.35">
      <c r="A669" t="s">
        <v>2177</v>
      </c>
    </row>
    <row r="670" spans="1:1" x14ac:dyDescent="0.35">
      <c r="A670" t="s">
        <v>2178</v>
      </c>
    </row>
    <row r="671" spans="1:1" x14ac:dyDescent="0.35">
      <c r="A671" t="s">
        <v>2179</v>
      </c>
    </row>
    <row r="672" spans="1:1" x14ac:dyDescent="0.35">
      <c r="A672" t="s">
        <v>2180</v>
      </c>
    </row>
    <row r="673" spans="1:1" x14ac:dyDescent="0.35">
      <c r="A673" t="s">
        <v>2181</v>
      </c>
    </row>
    <row r="674" spans="1:1" x14ac:dyDescent="0.35">
      <c r="A674" t="s">
        <v>2182</v>
      </c>
    </row>
    <row r="675" spans="1:1" x14ac:dyDescent="0.35">
      <c r="A675" t="s">
        <v>2183</v>
      </c>
    </row>
    <row r="676" spans="1:1" x14ac:dyDescent="0.35">
      <c r="A676" t="s">
        <v>2184</v>
      </c>
    </row>
    <row r="677" spans="1:1" x14ac:dyDescent="0.35">
      <c r="A677" t="s">
        <v>2185</v>
      </c>
    </row>
    <row r="678" spans="1:1" x14ac:dyDescent="0.35">
      <c r="A678" t="s">
        <v>2186</v>
      </c>
    </row>
    <row r="679" spans="1:1" x14ac:dyDescent="0.35">
      <c r="A679" t="s">
        <v>2187</v>
      </c>
    </row>
    <row r="680" spans="1:1" x14ac:dyDescent="0.35">
      <c r="A680" t="s">
        <v>2188</v>
      </c>
    </row>
    <row r="681" spans="1:1" x14ac:dyDescent="0.35">
      <c r="A681" t="s">
        <v>2189</v>
      </c>
    </row>
    <row r="682" spans="1:1" x14ac:dyDescent="0.35">
      <c r="A682" t="s">
        <v>2190</v>
      </c>
    </row>
    <row r="683" spans="1:1" x14ac:dyDescent="0.35">
      <c r="A683" t="s">
        <v>2191</v>
      </c>
    </row>
    <row r="684" spans="1:1" x14ac:dyDescent="0.35">
      <c r="A684" t="s">
        <v>2192</v>
      </c>
    </row>
    <row r="685" spans="1:1" x14ac:dyDescent="0.35">
      <c r="A685" t="s">
        <v>2193</v>
      </c>
    </row>
    <row r="686" spans="1:1" x14ac:dyDescent="0.35">
      <c r="A686" t="s">
        <v>2194</v>
      </c>
    </row>
    <row r="687" spans="1:1" x14ac:dyDescent="0.35">
      <c r="A687" t="s">
        <v>2195</v>
      </c>
    </row>
    <row r="688" spans="1:1" x14ac:dyDescent="0.35">
      <c r="A688" t="s">
        <v>2196</v>
      </c>
    </row>
    <row r="689" spans="1:1" x14ac:dyDescent="0.35">
      <c r="A689" t="s">
        <v>2197</v>
      </c>
    </row>
    <row r="690" spans="1:1" x14ac:dyDescent="0.35">
      <c r="A690" t="s">
        <v>2198</v>
      </c>
    </row>
    <row r="691" spans="1:1" x14ac:dyDescent="0.35">
      <c r="A691" t="s">
        <v>2199</v>
      </c>
    </row>
    <row r="692" spans="1:1" x14ac:dyDescent="0.35">
      <c r="A692" t="s">
        <v>2200</v>
      </c>
    </row>
    <row r="693" spans="1:1" x14ac:dyDescent="0.35">
      <c r="A693" t="s">
        <v>2201</v>
      </c>
    </row>
    <row r="694" spans="1:1" x14ac:dyDescent="0.35">
      <c r="A694" t="s">
        <v>2202</v>
      </c>
    </row>
    <row r="695" spans="1:1" x14ac:dyDescent="0.35">
      <c r="A695" t="s">
        <v>2203</v>
      </c>
    </row>
    <row r="696" spans="1:1" x14ac:dyDescent="0.35">
      <c r="A696" t="s">
        <v>2204</v>
      </c>
    </row>
    <row r="697" spans="1:1" x14ac:dyDescent="0.35">
      <c r="A697" t="s">
        <v>2205</v>
      </c>
    </row>
    <row r="698" spans="1:1" x14ac:dyDescent="0.35">
      <c r="A698" t="s">
        <v>2206</v>
      </c>
    </row>
    <row r="699" spans="1:1" x14ac:dyDescent="0.35">
      <c r="A699" t="s">
        <v>2207</v>
      </c>
    </row>
    <row r="700" spans="1:1" x14ac:dyDescent="0.35">
      <c r="A700" t="s">
        <v>2208</v>
      </c>
    </row>
    <row r="701" spans="1:1" x14ac:dyDescent="0.35">
      <c r="A701" t="s">
        <v>2209</v>
      </c>
    </row>
    <row r="702" spans="1:1" x14ac:dyDescent="0.35">
      <c r="A702" t="s">
        <v>2210</v>
      </c>
    </row>
    <row r="703" spans="1:1" x14ac:dyDescent="0.35">
      <c r="A703" t="s">
        <v>2211</v>
      </c>
    </row>
    <row r="704" spans="1:1" x14ac:dyDescent="0.35">
      <c r="A704" t="s">
        <v>2212</v>
      </c>
    </row>
    <row r="705" spans="1:1" x14ac:dyDescent="0.35">
      <c r="A705" t="s">
        <v>2213</v>
      </c>
    </row>
    <row r="706" spans="1:1" x14ac:dyDescent="0.35">
      <c r="A706" t="s">
        <v>2214</v>
      </c>
    </row>
    <row r="707" spans="1:1" x14ac:dyDescent="0.35">
      <c r="A707" t="s">
        <v>2215</v>
      </c>
    </row>
    <row r="708" spans="1:1" x14ac:dyDescent="0.35">
      <c r="A708" t="s">
        <v>2216</v>
      </c>
    </row>
    <row r="709" spans="1:1" x14ac:dyDescent="0.35">
      <c r="A709" t="s">
        <v>2217</v>
      </c>
    </row>
    <row r="710" spans="1:1" x14ac:dyDescent="0.35">
      <c r="A710" t="s">
        <v>2218</v>
      </c>
    </row>
    <row r="711" spans="1:1" x14ac:dyDescent="0.35">
      <c r="A711" t="s">
        <v>2219</v>
      </c>
    </row>
    <row r="712" spans="1:1" x14ac:dyDescent="0.35">
      <c r="A712" t="s">
        <v>2220</v>
      </c>
    </row>
    <row r="713" spans="1:1" x14ac:dyDescent="0.35">
      <c r="A713" t="s">
        <v>2221</v>
      </c>
    </row>
    <row r="714" spans="1:1" x14ac:dyDescent="0.35">
      <c r="A714" t="s">
        <v>2222</v>
      </c>
    </row>
    <row r="715" spans="1:1" x14ac:dyDescent="0.35">
      <c r="A715" t="s">
        <v>2223</v>
      </c>
    </row>
    <row r="716" spans="1:1" x14ac:dyDescent="0.35">
      <c r="A716" t="s">
        <v>2224</v>
      </c>
    </row>
    <row r="717" spans="1:1" x14ac:dyDescent="0.35">
      <c r="A717" t="s">
        <v>2225</v>
      </c>
    </row>
    <row r="718" spans="1:1" x14ac:dyDescent="0.35">
      <c r="A718" t="s">
        <v>2226</v>
      </c>
    </row>
    <row r="719" spans="1:1" x14ac:dyDescent="0.35">
      <c r="A719" t="s">
        <v>2227</v>
      </c>
    </row>
    <row r="720" spans="1:1" x14ac:dyDescent="0.35">
      <c r="A720" t="s">
        <v>2228</v>
      </c>
    </row>
    <row r="721" spans="1:1" x14ac:dyDescent="0.35">
      <c r="A721" t="s">
        <v>2229</v>
      </c>
    </row>
    <row r="722" spans="1:1" x14ac:dyDescent="0.35">
      <c r="A722" t="s">
        <v>2230</v>
      </c>
    </row>
    <row r="723" spans="1:1" x14ac:dyDescent="0.35">
      <c r="A723" t="s">
        <v>2231</v>
      </c>
    </row>
    <row r="724" spans="1:1" x14ac:dyDescent="0.35">
      <c r="A724" t="s">
        <v>2232</v>
      </c>
    </row>
    <row r="725" spans="1:1" x14ac:dyDescent="0.35">
      <c r="A725" t="s">
        <v>2233</v>
      </c>
    </row>
    <row r="726" spans="1:1" x14ac:dyDescent="0.35">
      <c r="A726" t="s">
        <v>2234</v>
      </c>
    </row>
    <row r="727" spans="1:1" x14ac:dyDescent="0.35">
      <c r="A727" t="s">
        <v>2235</v>
      </c>
    </row>
    <row r="728" spans="1:1" x14ac:dyDescent="0.35">
      <c r="A728" t="s">
        <v>2236</v>
      </c>
    </row>
    <row r="729" spans="1:1" x14ac:dyDescent="0.35">
      <c r="A729" t="s">
        <v>2237</v>
      </c>
    </row>
    <row r="730" spans="1:1" x14ac:dyDescent="0.35">
      <c r="A730" t="s">
        <v>2238</v>
      </c>
    </row>
    <row r="731" spans="1:1" x14ac:dyDescent="0.35">
      <c r="A731" t="s">
        <v>2239</v>
      </c>
    </row>
    <row r="732" spans="1:1" x14ac:dyDescent="0.35">
      <c r="A732" t="s">
        <v>2240</v>
      </c>
    </row>
    <row r="733" spans="1:1" x14ac:dyDescent="0.35">
      <c r="A733" t="s">
        <v>2241</v>
      </c>
    </row>
    <row r="734" spans="1:1" x14ac:dyDescent="0.35">
      <c r="A734" t="s">
        <v>2242</v>
      </c>
    </row>
    <row r="735" spans="1:1" x14ac:dyDescent="0.35">
      <c r="A735" t="s">
        <v>2243</v>
      </c>
    </row>
    <row r="736" spans="1:1" x14ac:dyDescent="0.35">
      <c r="A736" t="s">
        <v>2244</v>
      </c>
    </row>
    <row r="737" spans="1:1" x14ac:dyDescent="0.35">
      <c r="A737" t="s">
        <v>2245</v>
      </c>
    </row>
    <row r="738" spans="1:1" x14ac:dyDescent="0.35">
      <c r="A738" t="s">
        <v>2246</v>
      </c>
    </row>
    <row r="739" spans="1:1" x14ac:dyDescent="0.35">
      <c r="A739" t="s">
        <v>2247</v>
      </c>
    </row>
    <row r="740" spans="1:1" x14ac:dyDescent="0.35">
      <c r="A740" t="s">
        <v>2248</v>
      </c>
    </row>
    <row r="741" spans="1:1" x14ac:dyDescent="0.35">
      <c r="A741" t="s">
        <v>2249</v>
      </c>
    </row>
    <row r="742" spans="1:1" x14ac:dyDescent="0.35">
      <c r="A742" t="s">
        <v>2250</v>
      </c>
    </row>
    <row r="743" spans="1:1" x14ac:dyDescent="0.35">
      <c r="A743" t="s">
        <v>2251</v>
      </c>
    </row>
    <row r="744" spans="1:1" x14ac:dyDescent="0.35">
      <c r="A744" t="s">
        <v>2252</v>
      </c>
    </row>
    <row r="745" spans="1:1" x14ac:dyDescent="0.35">
      <c r="A745" t="s">
        <v>2253</v>
      </c>
    </row>
    <row r="746" spans="1:1" x14ac:dyDescent="0.35">
      <c r="A746" t="s">
        <v>2254</v>
      </c>
    </row>
    <row r="747" spans="1:1" x14ac:dyDescent="0.35">
      <c r="A747" t="s">
        <v>2255</v>
      </c>
    </row>
    <row r="748" spans="1:1" x14ac:dyDescent="0.35">
      <c r="A748" t="s">
        <v>2256</v>
      </c>
    </row>
    <row r="749" spans="1:1" x14ac:dyDescent="0.35">
      <c r="A749" t="s">
        <v>2257</v>
      </c>
    </row>
    <row r="750" spans="1:1" x14ac:dyDescent="0.35">
      <c r="A750" t="s">
        <v>2258</v>
      </c>
    </row>
    <row r="751" spans="1:1" x14ac:dyDescent="0.35">
      <c r="A751" t="s">
        <v>2259</v>
      </c>
    </row>
    <row r="752" spans="1:1" x14ac:dyDescent="0.35">
      <c r="A752" t="s">
        <v>2260</v>
      </c>
    </row>
    <row r="753" spans="1:1" x14ac:dyDescent="0.35">
      <c r="A753" t="s">
        <v>2261</v>
      </c>
    </row>
    <row r="754" spans="1:1" x14ac:dyDescent="0.35">
      <c r="A754" t="s">
        <v>2262</v>
      </c>
    </row>
    <row r="755" spans="1:1" x14ac:dyDescent="0.35">
      <c r="A755" t="s">
        <v>2263</v>
      </c>
    </row>
    <row r="756" spans="1:1" x14ac:dyDescent="0.35">
      <c r="A756" t="s">
        <v>2264</v>
      </c>
    </row>
    <row r="757" spans="1:1" x14ac:dyDescent="0.35">
      <c r="A757" t="s">
        <v>2265</v>
      </c>
    </row>
    <row r="758" spans="1:1" x14ac:dyDescent="0.35">
      <c r="A758" t="s">
        <v>2266</v>
      </c>
    </row>
    <row r="759" spans="1:1" x14ac:dyDescent="0.35">
      <c r="A759" t="s">
        <v>2267</v>
      </c>
    </row>
    <row r="760" spans="1:1" x14ac:dyDescent="0.35">
      <c r="A760" t="s">
        <v>2268</v>
      </c>
    </row>
    <row r="761" spans="1:1" x14ac:dyDescent="0.35">
      <c r="A761" t="s">
        <v>2269</v>
      </c>
    </row>
    <row r="762" spans="1:1" x14ac:dyDescent="0.35">
      <c r="A762" t="s">
        <v>2270</v>
      </c>
    </row>
    <row r="763" spans="1:1" x14ac:dyDescent="0.35">
      <c r="A763" t="s">
        <v>2271</v>
      </c>
    </row>
    <row r="764" spans="1:1" x14ac:dyDescent="0.35">
      <c r="A764" t="s">
        <v>2272</v>
      </c>
    </row>
    <row r="765" spans="1:1" x14ac:dyDescent="0.35">
      <c r="A765" t="s">
        <v>2273</v>
      </c>
    </row>
    <row r="766" spans="1:1" x14ac:dyDescent="0.35">
      <c r="A766" t="s">
        <v>2274</v>
      </c>
    </row>
    <row r="767" spans="1:1" x14ac:dyDescent="0.35">
      <c r="A767" t="s">
        <v>2275</v>
      </c>
    </row>
    <row r="768" spans="1:1" x14ac:dyDescent="0.35">
      <c r="A768" t="s">
        <v>2276</v>
      </c>
    </row>
    <row r="769" spans="1:1" x14ac:dyDescent="0.35">
      <c r="A769" t="s">
        <v>2277</v>
      </c>
    </row>
    <row r="770" spans="1:1" x14ac:dyDescent="0.35">
      <c r="A770" t="s">
        <v>2278</v>
      </c>
    </row>
    <row r="771" spans="1:1" x14ac:dyDescent="0.35">
      <c r="A771" t="s">
        <v>2279</v>
      </c>
    </row>
    <row r="772" spans="1:1" x14ac:dyDescent="0.35">
      <c r="A772" t="s">
        <v>2280</v>
      </c>
    </row>
    <row r="773" spans="1:1" x14ac:dyDescent="0.35">
      <c r="A773" t="s">
        <v>2281</v>
      </c>
    </row>
    <row r="774" spans="1:1" x14ac:dyDescent="0.35">
      <c r="A774" t="s">
        <v>2282</v>
      </c>
    </row>
    <row r="775" spans="1:1" x14ac:dyDescent="0.35">
      <c r="A775" t="s">
        <v>2283</v>
      </c>
    </row>
    <row r="776" spans="1:1" x14ac:dyDescent="0.35">
      <c r="A776" t="s">
        <v>2284</v>
      </c>
    </row>
    <row r="777" spans="1:1" x14ac:dyDescent="0.35">
      <c r="A777" t="s">
        <v>2285</v>
      </c>
    </row>
    <row r="778" spans="1:1" x14ac:dyDescent="0.35">
      <c r="A778" t="s">
        <v>2286</v>
      </c>
    </row>
    <row r="779" spans="1:1" x14ac:dyDescent="0.35">
      <c r="A779" t="s">
        <v>2287</v>
      </c>
    </row>
    <row r="780" spans="1:1" x14ac:dyDescent="0.35">
      <c r="A780" t="s">
        <v>2288</v>
      </c>
    </row>
    <row r="781" spans="1:1" x14ac:dyDescent="0.35">
      <c r="A781" t="s">
        <v>2289</v>
      </c>
    </row>
    <row r="782" spans="1:1" x14ac:dyDescent="0.35">
      <c r="A782" t="s">
        <v>2290</v>
      </c>
    </row>
    <row r="783" spans="1:1" x14ac:dyDescent="0.35">
      <c r="A783" t="s">
        <v>2291</v>
      </c>
    </row>
    <row r="784" spans="1:1" x14ac:dyDescent="0.35">
      <c r="A784" t="s">
        <v>2292</v>
      </c>
    </row>
    <row r="785" spans="1:1" x14ac:dyDescent="0.35">
      <c r="A785" t="s">
        <v>2293</v>
      </c>
    </row>
    <row r="786" spans="1:1" x14ac:dyDescent="0.35">
      <c r="A786" t="s">
        <v>2294</v>
      </c>
    </row>
    <row r="787" spans="1:1" x14ac:dyDescent="0.35">
      <c r="A787" t="s">
        <v>2295</v>
      </c>
    </row>
    <row r="788" spans="1:1" x14ac:dyDescent="0.35">
      <c r="A788" t="s">
        <v>2296</v>
      </c>
    </row>
    <row r="789" spans="1:1" x14ac:dyDescent="0.35">
      <c r="A789" t="s">
        <v>2297</v>
      </c>
    </row>
    <row r="790" spans="1:1" x14ac:dyDescent="0.35">
      <c r="A790" t="s">
        <v>2298</v>
      </c>
    </row>
    <row r="791" spans="1:1" x14ac:dyDescent="0.35">
      <c r="A791" t="s">
        <v>2299</v>
      </c>
    </row>
    <row r="792" spans="1:1" x14ac:dyDescent="0.35">
      <c r="A792" t="s">
        <v>2300</v>
      </c>
    </row>
    <row r="793" spans="1:1" x14ac:dyDescent="0.35">
      <c r="A793" t="s">
        <v>2301</v>
      </c>
    </row>
    <row r="794" spans="1:1" x14ac:dyDescent="0.35">
      <c r="A794" t="s">
        <v>2302</v>
      </c>
    </row>
    <row r="795" spans="1:1" x14ac:dyDescent="0.35">
      <c r="A795" t="s">
        <v>2303</v>
      </c>
    </row>
    <row r="796" spans="1:1" x14ac:dyDescent="0.35">
      <c r="A796" t="s">
        <v>2304</v>
      </c>
    </row>
    <row r="797" spans="1:1" x14ac:dyDescent="0.35">
      <c r="A797" t="s">
        <v>2305</v>
      </c>
    </row>
    <row r="798" spans="1:1" x14ac:dyDescent="0.35">
      <c r="A798" t="s">
        <v>2306</v>
      </c>
    </row>
    <row r="799" spans="1:1" x14ac:dyDescent="0.35">
      <c r="A799" t="s">
        <v>2307</v>
      </c>
    </row>
    <row r="800" spans="1:1" x14ac:dyDescent="0.35">
      <c r="A800" t="s">
        <v>2308</v>
      </c>
    </row>
    <row r="801" spans="1:1" x14ac:dyDescent="0.35">
      <c r="A801" t="s">
        <v>2309</v>
      </c>
    </row>
    <row r="802" spans="1:1" x14ac:dyDescent="0.35">
      <c r="A802" t="s">
        <v>2310</v>
      </c>
    </row>
    <row r="803" spans="1:1" x14ac:dyDescent="0.35">
      <c r="A803" t="s">
        <v>2311</v>
      </c>
    </row>
    <row r="804" spans="1:1" x14ac:dyDescent="0.35">
      <c r="A804" t="s">
        <v>2312</v>
      </c>
    </row>
    <row r="805" spans="1:1" x14ac:dyDescent="0.35">
      <c r="A805" t="s">
        <v>2313</v>
      </c>
    </row>
    <row r="806" spans="1:1" x14ac:dyDescent="0.35">
      <c r="A806" t="s">
        <v>2314</v>
      </c>
    </row>
    <row r="807" spans="1:1" x14ac:dyDescent="0.35">
      <c r="A807" t="s">
        <v>2315</v>
      </c>
    </row>
    <row r="808" spans="1:1" x14ac:dyDescent="0.35">
      <c r="A808" t="s">
        <v>2316</v>
      </c>
    </row>
    <row r="809" spans="1:1" x14ac:dyDescent="0.35">
      <c r="A809" t="s">
        <v>2317</v>
      </c>
    </row>
    <row r="810" spans="1:1" x14ac:dyDescent="0.35">
      <c r="A810" t="s">
        <v>2318</v>
      </c>
    </row>
    <row r="811" spans="1:1" x14ac:dyDescent="0.35">
      <c r="A811" t="s">
        <v>2319</v>
      </c>
    </row>
    <row r="812" spans="1:1" x14ac:dyDescent="0.35">
      <c r="A812" t="s">
        <v>2320</v>
      </c>
    </row>
    <row r="813" spans="1:1" x14ac:dyDescent="0.35">
      <c r="A813" t="s">
        <v>2321</v>
      </c>
    </row>
    <row r="814" spans="1:1" x14ac:dyDescent="0.35">
      <c r="A814" t="s">
        <v>2322</v>
      </c>
    </row>
    <row r="815" spans="1:1" x14ac:dyDescent="0.35">
      <c r="A815" t="s">
        <v>2323</v>
      </c>
    </row>
    <row r="816" spans="1:1" x14ac:dyDescent="0.35">
      <c r="A816" t="s">
        <v>2324</v>
      </c>
    </row>
    <row r="817" spans="1:1" x14ac:dyDescent="0.35">
      <c r="A817" t="s">
        <v>2325</v>
      </c>
    </row>
    <row r="818" spans="1:1" x14ac:dyDescent="0.35">
      <c r="A818" t="s">
        <v>2326</v>
      </c>
    </row>
    <row r="819" spans="1:1" x14ac:dyDescent="0.35">
      <c r="A819" t="s">
        <v>2327</v>
      </c>
    </row>
    <row r="820" spans="1:1" x14ac:dyDescent="0.35">
      <c r="A820" t="s">
        <v>2328</v>
      </c>
    </row>
    <row r="821" spans="1:1" x14ac:dyDescent="0.35">
      <c r="A821" t="s">
        <v>2329</v>
      </c>
    </row>
    <row r="822" spans="1:1" x14ac:dyDescent="0.35">
      <c r="A822" t="s">
        <v>2330</v>
      </c>
    </row>
    <row r="823" spans="1:1" x14ac:dyDescent="0.35">
      <c r="A823" t="s">
        <v>2331</v>
      </c>
    </row>
    <row r="824" spans="1:1" x14ac:dyDescent="0.35">
      <c r="A824" t="s">
        <v>2332</v>
      </c>
    </row>
    <row r="825" spans="1:1" x14ac:dyDescent="0.35">
      <c r="A825" t="s">
        <v>2333</v>
      </c>
    </row>
    <row r="826" spans="1:1" x14ac:dyDescent="0.35">
      <c r="A826" t="s">
        <v>2334</v>
      </c>
    </row>
    <row r="827" spans="1:1" x14ac:dyDescent="0.35">
      <c r="A827" t="s">
        <v>2335</v>
      </c>
    </row>
    <row r="828" spans="1:1" x14ac:dyDescent="0.35">
      <c r="A828" t="s">
        <v>2336</v>
      </c>
    </row>
    <row r="829" spans="1:1" x14ac:dyDescent="0.35">
      <c r="A829" t="s">
        <v>2337</v>
      </c>
    </row>
    <row r="830" spans="1:1" x14ac:dyDescent="0.35">
      <c r="A830" t="s">
        <v>2338</v>
      </c>
    </row>
    <row r="831" spans="1:1" x14ac:dyDescent="0.35">
      <c r="A831" t="s">
        <v>2339</v>
      </c>
    </row>
    <row r="832" spans="1:1" x14ac:dyDescent="0.35">
      <c r="A832" t="s">
        <v>2340</v>
      </c>
    </row>
    <row r="833" spans="1:1" x14ac:dyDescent="0.35">
      <c r="A833" t="s">
        <v>2341</v>
      </c>
    </row>
    <row r="834" spans="1:1" x14ac:dyDescent="0.35">
      <c r="A834" t="s">
        <v>2342</v>
      </c>
    </row>
    <row r="835" spans="1:1" x14ac:dyDescent="0.35">
      <c r="A835" t="s">
        <v>2343</v>
      </c>
    </row>
    <row r="836" spans="1:1" x14ac:dyDescent="0.35">
      <c r="A836" t="s">
        <v>2344</v>
      </c>
    </row>
    <row r="837" spans="1:1" x14ac:dyDescent="0.35">
      <c r="A837" t="s">
        <v>2345</v>
      </c>
    </row>
    <row r="838" spans="1:1" x14ac:dyDescent="0.35">
      <c r="A838" t="s">
        <v>2346</v>
      </c>
    </row>
    <row r="839" spans="1:1" x14ac:dyDescent="0.35">
      <c r="A839" t="s">
        <v>2347</v>
      </c>
    </row>
    <row r="840" spans="1:1" x14ac:dyDescent="0.35">
      <c r="A840" t="s">
        <v>2348</v>
      </c>
    </row>
    <row r="841" spans="1:1" x14ac:dyDescent="0.35">
      <c r="A841" t="s">
        <v>2349</v>
      </c>
    </row>
    <row r="842" spans="1:1" x14ac:dyDescent="0.35">
      <c r="A842" t="s">
        <v>2350</v>
      </c>
    </row>
    <row r="843" spans="1:1" x14ac:dyDescent="0.35">
      <c r="A843" t="s">
        <v>2351</v>
      </c>
    </row>
    <row r="844" spans="1:1" x14ac:dyDescent="0.35">
      <c r="A844" t="s">
        <v>2352</v>
      </c>
    </row>
    <row r="845" spans="1:1" x14ac:dyDescent="0.35">
      <c r="A845" t="s">
        <v>2353</v>
      </c>
    </row>
    <row r="846" spans="1:1" x14ac:dyDescent="0.35">
      <c r="A846" t="s">
        <v>2354</v>
      </c>
    </row>
    <row r="847" spans="1:1" x14ac:dyDescent="0.35">
      <c r="A847" t="s">
        <v>2355</v>
      </c>
    </row>
    <row r="848" spans="1:1" x14ac:dyDescent="0.35">
      <c r="A848" t="s">
        <v>2356</v>
      </c>
    </row>
    <row r="849" spans="1:1" x14ac:dyDescent="0.35">
      <c r="A849" t="s">
        <v>2357</v>
      </c>
    </row>
    <row r="850" spans="1:1" x14ac:dyDescent="0.35">
      <c r="A850" t="s">
        <v>2358</v>
      </c>
    </row>
    <row r="851" spans="1:1" x14ac:dyDescent="0.35">
      <c r="A851" t="s">
        <v>2359</v>
      </c>
    </row>
    <row r="852" spans="1:1" x14ac:dyDescent="0.35">
      <c r="A852" t="s">
        <v>2360</v>
      </c>
    </row>
    <row r="853" spans="1:1" x14ac:dyDescent="0.35">
      <c r="A853" t="s">
        <v>2361</v>
      </c>
    </row>
    <row r="854" spans="1:1" x14ac:dyDescent="0.35">
      <c r="A854" t="s">
        <v>2362</v>
      </c>
    </row>
    <row r="855" spans="1:1" x14ac:dyDescent="0.35">
      <c r="A855" t="s">
        <v>2363</v>
      </c>
    </row>
    <row r="856" spans="1:1" x14ac:dyDescent="0.35">
      <c r="A856" t="s">
        <v>2364</v>
      </c>
    </row>
    <row r="857" spans="1:1" x14ac:dyDescent="0.35">
      <c r="A857" t="s">
        <v>2365</v>
      </c>
    </row>
    <row r="858" spans="1:1" x14ac:dyDescent="0.35">
      <c r="A858" t="s">
        <v>2366</v>
      </c>
    </row>
    <row r="859" spans="1:1" x14ac:dyDescent="0.35">
      <c r="A859" t="s">
        <v>2367</v>
      </c>
    </row>
    <row r="860" spans="1:1" x14ac:dyDescent="0.35">
      <c r="A860" t="s">
        <v>2368</v>
      </c>
    </row>
    <row r="861" spans="1:1" x14ac:dyDescent="0.35">
      <c r="A861" t="s">
        <v>2369</v>
      </c>
    </row>
    <row r="862" spans="1:1" x14ac:dyDescent="0.35">
      <c r="A862" t="s">
        <v>2370</v>
      </c>
    </row>
    <row r="863" spans="1:1" x14ac:dyDescent="0.35">
      <c r="A863" t="s">
        <v>2371</v>
      </c>
    </row>
    <row r="864" spans="1:1" x14ac:dyDescent="0.35">
      <c r="A864" t="s">
        <v>2372</v>
      </c>
    </row>
    <row r="865" spans="1:1" x14ac:dyDescent="0.35">
      <c r="A865" t="s">
        <v>2373</v>
      </c>
    </row>
    <row r="866" spans="1:1" x14ac:dyDescent="0.35">
      <c r="A866" t="s">
        <v>2374</v>
      </c>
    </row>
    <row r="867" spans="1:1" x14ac:dyDescent="0.35">
      <c r="A867" t="s">
        <v>2375</v>
      </c>
    </row>
    <row r="868" spans="1:1" x14ac:dyDescent="0.35">
      <c r="A868" t="s">
        <v>2376</v>
      </c>
    </row>
    <row r="869" spans="1:1" x14ac:dyDescent="0.35">
      <c r="A869" t="s">
        <v>2377</v>
      </c>
    </row>
    <row r="870" spans="1:1" x14ac:dyDescent="0.35">
      <c r="A870" t="s">
        <v>2378</v>
      </c>
    </row>
    <row r="871" spans="1:1" x14ac:dyDescent="0.35">
      <c r="A871" t="s">
        <v>2379</v>
      </c>
    </row>
    <row r="872" spans="1:1" x14ac:dyDescent="0.35">
      <c r="A872" t="s">
        <v>2380</v>
      </c>
    </row>
    <row r="873" spans="1:1" x14ac:dyDescent="0.35">
      <c r="A873" t="s">
        <v>2381</v>
      </c>
    </row>
    <row r="874" spans="1:1" x14ac:dyDescent="0.35">
      <c r="A874" t="s">
        <v>2382</v>
      </c>
    </row>
    <row r="875" spans="1:1" x14ac:dyDescent="0.35">
      <c r="A875" t="s">
        <v>2383</v>
      </c>
    </row>
    <row r="876" spans="1:1" x14ac:dyDescent="0.35">
      <c r="A876" t="s">
        <v>2384</v>
      </c>
    </row>
    <row r="877" spans="1:1" x14ac:dyDescent="0.35">
      <c r="A877" t="s">
        <v>2385</v>
      </c>
    </row>
    <row r="878" spans="1:1" x14ac:dyDescent="0.35">
      <c r="A878" t="s">
        <v>2386</v>
      </c>
    </row>
    <row r="879" spans="1:1" x14ac:dyDescent="0.35">
      <c r="A879" t="s">
        <v>2387</v>
      </c>
    </row>
    <row r="880" spans="1:1" x14ac:dyDescent="0.35">
      <c r="A880" t="s">
        <v>2388</v>
      </c>
    </row>
    <row r="881" spans="1:1" x14ac:dyDescent="0.35">
      <c r="A881" t="s">
        <v>2389</v>
      </c>
    </row>
    <row r="882" spans="1:1" x14ac:dyDescent="0.35">
      <c r="A882" t="s">
        <v>2390</v>
      </c>
    </row>
    <row r="883" spans="1:1" x14ac:dyDescent="0.35">
      <c r="A883" t="s">
        <v>2391</v>
      </c>
    </row>
    <row r="884" spans="1:1" x14ac:dyDescent="0.35">
      <c r="A884" t="s">
        <v>2392</v>
      </c>
    </row>
    <row r="885" spans="1:1" x14ac:dyDescent="0.35">
      <c r="A885" t="s">
        <v>2393</v>
      </c>
    </row>
    <row r="886" spans="1:1" x14ac:dyDescent="0.35">
      <c r="A886" t="s">
        <v>2394</v>
      </c>
    </row>
    <row r="887" spans="1:1" x14ac:dyDescent="0.35">
      <c r="A887" t="s">
        <v>2395</v>
      </c>
    </row>
    <row r="888" spans="1:1" x14ac:dyDescent="0.35">
      <c r="A888" t="s">
        <v>2396</v>
      </c>
    </row>
    <row r="889" spans="1:1" x14ac:dyDescent="0.35">
      <c r="A889" t="s">
        <v>2397</v>
      </c>
    </row>
    <row r="890" spans="1:1" x14ac:dyDescent="0.35">
      <c r="A890" t="s">
        <v>2398</v>
      </c>
    </row>
    <row r="891" spans="1:1" x14ac:dyDescent="0.35">
      <c r="A891" t="s">
        <v>2399</v>
      </c>
    </row>
    <row r="892" spans="1:1" x14ac:dyDescent="0.35">
      <c r="A892" t="s">
        <v>2400</v>
      </c>
    </row>
    <row r="893" spans="1:1" x14ac:dyDescent="0.35">
      <c r="A893" t="s">
        <v>2401</v>
      </c>
    </row>
    <row r="894" spans="1:1" x14ac:dyDescent="0.35">
      <c r="A894" t="s">
        <v>2402</v>
      </c>
    </row>
    <row r="895" spans="1:1" x14ac:dyDescent="0.35">
      <c r="A895" t="s">
        <v>2403</v>
      </c>
    </row>
    <row r="896" spans="1:1" x14ac:dyDescent="0.35">
      <c r="A896" t="s">
        <v>2404</v>
      </c>
    </row>
    <row r="897" spans="1:1" x14ac:dyDescent="0.35">
      <c r="A897" t="s">
        <v>2405</v>
      </c>
    </row>
    <row r="898" spans="1:1" x14ac:dyDescent="0.35">
      <c r="A898" t="s">
        <v>2406</v>
      </c>
    </row>
    <row r="899" spans="1:1" x14ac:dyDescent="0.35">
      <c r="A899" t="s">
        <v>2407</v>
      </c>
    </row>
    <row r="900" spans="1:1" x14ac:dyDescent="0.35">
      <c r="A900" t="s">
        <v>2408</v>
      </c>
    </row>
    <row r="901" spans="1:1" x14ac:dyDescent="0.35">
      <c r="A901" t="s">
        <v>2409</v>
      </c>
    </row>
    <row r="902" spans="1:1" x14ac:dyDescent="0.35">
      <c r="A902" t="s">
        <v>2410</v>
      </c>
    </row>
    <row r="903" spans="1:1" x14ac:dyDescent="0.35">
      <c r="A903" t="s">
        <v>2411</v>
      </c>
    </row>
    <row r="904" spans="1:1" x14ac:dyDescent="0.35">
      <c r="A904" t="s">
        <v>2412</v>
      </c>
    </row>
    <row r="905" spans="1:1" x14ac:dyDescent="0.35">
      <c r="A905" t="s">
        <v>2413</v>
      </c>
    </row>
    <row r="906" spans="1:1" x14ac:dyDescent="0.35">
      <c r="A906" t="s">
        <v>2414</v>
      </c>
    </row>
    <row r="907" spans="1:1" x14ac:dyDescent="0.35">
      <c r="A907" t="s">
        <v>2415</v>
      </c>
    </row>
    <row r="908" spans="1:1" x14ac:dyDescent="0.35">
      <c r="A908" t="s">
        <v>2416</v>
      </c>
    </row>
    <row r="909" spans="1:1" x14ac:dyDescent="0.35">
      <c r="A909" t="s">
        <v>2417</v>
      </c>
    </row>
    <row r="910" spans="1:1" x14ac:dyDescent="0.35">
      <c r="A910" t="s">
        <v>2418</v>
      </c>
    </row>
    <row r="911" spans="1:1" x14ac:dyDescent="0.35">
      <c r="A911" t="s">
        <v>2419</v>
      </c>
    </row>
    <row r="912" spans="1:1" x14ac:dyDescent="0.35">
      <c r="A912" t="s">
        <v>2420</v>
      </c>
    </row>
    <row r="913" spans="1:1" x14ac:dyDescent="0.35">
      <c r="A913" t="s">
        <v>2421</v>
      </c>
    </row>
    <row r="914" spans="1:1" x14ac:dyDescent="0.35">
      <c r="A914" t="s">
        <v>2422</v>
      </c>
    </row>
    <row r="915" spans="1:1" x14ac:dyDescent="0.35">
      <c r="A915" t="s">
        <v>2423</v>
      </c>
    </row>
    <row r="916" spans="1:1" x14ac:dyDescent="0.35">
      <c r="A916" t="s">
        <v>2424</v>
      </c>
    </row>
    <row r="917" spans="1:1" x14ac:dyDescent="0.35">
      <c r="A917" t="s">
        <v>2425</v>
      </c>
    </row>
    <row r="918" spans="1:1" x14ac:dyDescent="0.35">
      <c r="A918" t="s">
        <v>2426</v>
      </c>
    </row>
    <row r="919" spans="1:1" x14ac:dyDescent="0.35">
      <c r="A919" t="s">
        <v>2427</v>
      </c>
    </row>
    <row r="920" spans="1:1" x14ac:dyDescent="0.35">
      <c r="A920" t="s">
        <v>2428</v>
      </c>
    </row>
    <row r="921" spans="1:1" x14ac:dyDescent="0.35">
      <c r="A921" t="s">
        <v>2429</v>
      </c>
    </row>
    <row r="922" spans="1:1" x14ac:dyDescent="0.35">
      <c r="A922" t="s">
        <v>2430</v>
      </c>
    </row>
    <row r="923" spans="1:1" x14ac:dyDescent="0.35">
      <c r="A923" t="s">
        <v>2431</v>
      </c>
    </row>
    <row r="924" spans="1:1" x14ac:dyDescent="0.35">
      <c r="A924" t="s">
        <v>2432</v>
      </c>
    </row>
    <row r="925" spans="1:1" x14ac:dyDescent="0.35">
      <c r="A925" t="s">
        <v>2433</v>
      </c>
    </row>
    <row r="926" spans="1:1" x14ac:dyDescent="0.35">
      <c r="A926" t="s">
        <v>2434</v>
      </c>
    </row>
    <row r="927" spans="1:1" x14ac:dyDescent="0.35">
      <c r="A927" t="s">
        <v>2435</v>
      </c>
    </row>
    <row r="928" spans="1:1" x14ac:dyDescent="0.35">
      <c r="A928" t="s">
        <v>2436</v>
      </c>
    </row>
    <row r="929" spans="1:1" x14ac:dyDescent="0.35">
      <c r="A929" t="s">
        <v>2437</v>
      </c>
    </row>
    <row r="930" spans="1:1" x14ac:dyDescent="0.35">
      <c r="A930" t="s">
        <v>2438</v>
      </c>
    </row>
    <row r="931" spans="1:1" x14ac:dyDescent="0.35">
      <c r="A931" t="s">
        <v>2439</v>
      </c>
    </row>
    <row r="932" spans="1:1" x14ac:dyDescent="0.35">
      <c r="A932" t="s">
        <v>2440</v>
      </c>
    </row>
    <row r="933" spans="1:1" x14ac:dyDescent="0.35">
      <c r="A933" t="s">
        <v>2441</v>
      </c>
    </row>
    <row r="934" spans="1:1" x14ac:dyDescent="0.35">
      <c r="A934" t="s">
        <v>2442</v>
      </c>
    </row>
    <row r="935" spans="1:1" x14ac:dyDescent="0.35">
      <c r="A935" t="s">
        <v>2443</v>
      </c>
    </row>
    <row r="936" spans="1:1" x14ac:dyDescent="0.35">
      <c r="A936" t="s">
        <v>2444</v>
      </c>
    </row>
    <row r="937" spans="1:1" x14ac:dyDescent="0.35">
      <c r="A937" t="s">
        <v>2445</v>
      </c>
    </row>
    <row r="938" spans="1:1" x14ac:dyDescent="0.35">
      <c r="A938" t="s">
        <v>2446</v>
      </c>
    </row>
    <row r="939" spans="1:1" x14ac:dyDescent="0.35">
      <c r="A939" t="s">
        <v>2447</v>
      </c>
    </row>
    <row r="940" spans="1:1" x14ac:dyDescent="0.35">
      <c r="A940" t="s">
        <v>2448</v>
      </c>
    </row>
    <row r="941" spans="1:1" x14ac:dyDescent="0.35">
      <c r="A941" t="s">
        <v>2449</v>
      </c>
    </row>
    <row r="942" spans="1:1" x14ac:dyDescent="0.35">
      <c r="A942" t="s">
        <v>2450</v>
      </c>
    </row>
    <row r="943" spans="1:1" x14ac:dyDescent="0.35">
      <c r="A943" t="s">
        <v>2451</v>
      </c>
    </row>
    <row r="944" spans="1:1" x14ac:dyDescent="0.35">
      <c r="A944" t="s">
        <v>2452</v>
      </c>
    </row>
    <row r="945" spans="1:1" x14ac:dyDescent="0.35">
      <c r="A945" t="s">
        <v>2453</v>
      </c>
    </row>
    <row r="946" spans="1:1" x14ac:dyDescent="0.35">
      <c r="A946" t="s">
        <v>2454</v>
      </c>
    </row>
    <row r="947" spans="1:1" x14ac:dyDescent="0.35">
      <c r="A947" t="s">
        <v>2455</v>
      </c>
    </row>
    <row r="948" spans="1:1" x14ac:dyDescent="0.35">
      <c r="A948" t="s">
        <v>2456</v>
      </c>
    </row>
    <row r="949" spans="1:1" x14ac:dyDescent="0.35">
      <c r="A949" t="s">
        <v>2457</v>
      </c>
    </row>
    <row r="950" spans="1:1" x14ac:dyDescent="0.35">
      <c r="A950" t="s">
        <v>2458</v>
      </c>
    </row>
    <row r="951" spans="1:1" x14ac:dyDescent="0.35">
      <c r="A951" t="s">
        <v>2459</v>
      </c>
    </row>
    <row r="952" spans="1:1" x14ac:dyDescent="0.35">
      <c r="A952" t="s">
        <v>2460</v>
      </c>
    </row>
    <row r="953" spans="1:1" x14ac:dyDescent="0.35">
      <c r="A953" t="s">
        <v>2461</v>
      </c>
    </row>
    <row r="954" spans="1:1" x14ac:dyDescent="0.35">
      <c r="A954" t="s">
        <v>2462</v>
      </c>
    </row>
    <row r="955" spans="1:1" x14ac:dyDescent="0.35">
      <c r="A955" t="s">
        <v>2463</v>
      </c>
    </row>
    <row r="956" spans="1:1" x14ac:dyDescent="0.35">
      <c r="A956" t="s">
        <v>2464</v>
      </c>
    </row>
    <row r="957" spans="1:1" x14ac:dyDescent="0.35">
      <c r="A957" t="s">
        <v>2465</v>
      </c>
    </row>
    <row r="958" spans="1:1" x14ac:dyDescent="0.35">
      <c r="A958" t="s">
        <v>2466</v>
      </c>
    </row>
    <row r="959" spans="1:1" x14ac:dyDescent="0.35">
      <c r="A959" t="s">
        <v>2467</v>
      </c>
    </row>
    <row r="960" spans="1:1" x14ac:dyDescent="0.35">
      <c r="A960" t="s">
        <v>2468</v>
      </c>
    </row>
    <row r="961" spans="1:1" x14ac:dyDescent="0.35">
      <c r="A961" t="s">
        <v>2469</v>
      </c>
    </row>
    <row r="962" spans="1:1" x14ac:dyDescent="0.35">
      <c r="A962" t="s">
        <v>2470</v>
      </c>
    </row>
    <row r="963" spans="1:1" x14ac:dyDescent="0.35">
      <c r="A963" t="s">
        <v>2471</v>
      </c>
    </row>
    <row r="964" spans="1:1" x14ac:dyDescent="0.35">
      <c r="A964" t="s">
        <v>2472</v>
      </c>
    </row>
    <row r="965" spans="1:1" x14ac:dyDescent="0.35">
      <c r="A965" t="s">
        <v>2473</v>
      </c>
    </row>
    <row r="966" spans="1:1" x14ac:dyDescent="0.35">
      <c r="A966" t="s">
        <v>2474</v>
      </c>
    </row>
    <row r="967" spans="1:1" x14ac:dyDescent="0.35">
      <c r="A967" t="s">
        <v>2475</v>
      </c>
    </row>
    <row r="968" spans="1:1" x14ac:dyDescent="0.35">
      <c r="A968" t="s">
        <v>2476</v>
      </c>
    </row>
    <row r="969" spans="1:1" x14ac:dyDescent="0.35">
      <c r="A969" t="s">
        <v>2477</v>
      </c>
    </row>
    <row r="970" spans="1:1" x14ac:dyDescent="0.35">
      <c r="A970" t="s">
        <v>2478</v>
      </c>
    </row>
    <row r="971" spans="1:1" x14ac:dyDescent="0.35">
      <c r="A971" t="s">
        <v>2479</v>
      </c>
    </row>
    <row r="972" spans="1:1" x14ac:dyDescent="0.35">
      <c r="A972" t="s">
        <v>2480</v>
      </c>
    </row>
    <row r="973" spans="1:1" x14ac:dyDescent="0.35">
      <c r="A973" t="s">
        <v>2481</v>
      </c>
    </row>
    <row r="974" spans="1:1" x14ac:dyDescent="0.35">
      <c r="A974" t="s">
        <v>2482</v>
      </c>
    </row>
    <row r="975" spans="1:1" x14ac:dyDescent="0.35">
      <c r="A975" t="s">
        <v>2483</v>
      </c>
    </row>
    <row r="976" spans="1:1" x14ac:dyDescent="0.35">
      <c r="A976" t="s">
        <v>2484</v>
      </c>
    </row>
    <row r="977" spans="1:1" x14ac:dyDescent="0.35">
      <c r="A977" t="s">
        <v>2485</v>
      </c>
    </row>
    <row r="978" spans="1:1" x14ac:dyDescent="0.35">
      <c r="A978" t="s">
        <v>2486</v>
      </c>
    </row>
    <row r="979" spans="1:1" x14ac:dyDescent="0.35">
      <c r="A979" t="s">
        <v>2487</v>
      </c>
    </row>
    <row r="980" spans="1:1" x14ac:dyDescent="0.35">
      <c r="A980" t="s">
        <v>2488</v>
      </c>
    </row>
    <row r="981" spans="1:1" x14ac:dyDescent="0.35">
      <c r="A981" t="s">
        <v>2489</v>
      </c>
    </row>
    <row r="982" spans="1:1" x14ac:dyDescent="0.35">
      <c r="A982" t="s">
        <v>2490</v>
      </c>
    </row>
    <row r="983" spans="1:1" x14ac:dyDescent="0.35">
      <c r="A983" t="s">
        <v>2491</v>
      </c>
    </row>
    <row r="984" spans="1:1" x14ac:dyDescent="0.35">
      <c r="A984" t="s">
        <v>2492</v>
      </c>
    </row>
    <row r="985" spans="1:1" x14ac:dyDescent="0.35">
      <c r="A985" t="s">
        <v>2493</v>
      </c>
    </row>
    <row r="986" spans="1:1" x14ac:dyDescent="0.35">
      <c r="A986" t="s">
        <v>2494</v>
      </c>
    </row>
    <row r="987" spans="1:1" x14ac:dyDescent="0.35">
      <c r="A987" t="s">
        <v>2495</v>
      </c>
    </row>
    <row r="988" spans="1:1" x14ac:dyDescent="0.35">
      <c r="A988" t="s">
        <v>2496</v>
      </c>
    </row>
    <row r="989" spans="1:1" x14ac:dyDescent="0.35">
      <c r="A989" t="s">
        <v>2497</v>
      </c>
    </row>
    <row r="990" spans="1:1" x14ac:dyDescent="0.35">
      <c r="A990" t="s">
        <v>2498</v>
      </c>
    </row>
    <row r="991" spans="1:1" x14ac:dyDescent="0.35">
      <c r="A991" t="s">
        <v>2499</v>
      </c>
    </row>
    <row r="992" spans="1:1" x14ac:dyDescent="0.35">
      <c r="A992" t="s">
        <v>2500</v>
      </c>
    </row>
    <row r="993" spans="1:1" x14ac:dyDescent="0.35">
      <c r="A993" t="s">
        <v>2501</v>
      </c>
    </row>
    <row r="994" spans="1:1" x14ac:dyDescent="0.35">
      <c r="A994" t="s">
        <v>2502</v>
      </c>
    </row>
    <row r="995" spans="1:1" x14ac:dyDescent="0.35">
      <c r="A995" t="s">
        <v>2503</v>
      </c>
    </row>
    <row r="996" spans="1:1" x14ac:dyDescent="0.35">
      <c r="A996" t="s">
        <v>2504</v>
      </c>
    </row>
    <row r="997" spans="1:1" x14ac:dyDescent="0.35">
      <c r="A997" t="s">
        <v>2505</v>
      </c>
    </row>
    <row r="998" spans="1:1" x14ac:dyDescent="0.35">
      <c r="A998" t="s">
        <v>2506</v>
      </c>
    </row>
    <row r="999" spans="1:1" x14ac:dyDescent="0.35">
      <c r="A999" t="s">
        <v>2507</v>
      </c>
    </row>
    <row r="1000" spans="1:1" x14ac:dyDescent="0.35">
      <c r="A1000" t="s">
        <v>2508</v>
      </c>
    </row>
    <row r="1001" spans="1:1" x14ac:dyDescent="0.35">
      <c r="A1001" t="s">
        <v>2509</v>
      </c>
    </row>
    <row r="1002" spans="1:1" x14ac:dyDescent="0.35">
      <c r="A1002" t="s">
        <v>2510</v>
      </c>
    </row>
    <row r="1003" spans="1:1" x14ac:dyDescent="0.35">
      <c r="A1003" t="s">
        <v>2511</v>
      </c>
    </row>
    <row r="1004" spans="1:1" x14ac:dyDescent="0.35">
      <c r="A1004" t="s">
        <v>2512</v>
      </c>
    </row>
    <row r="1005" spans="1:1" x14ac:dyDescent="0.35">
      <c r="A1005" t="s">
        <v>2513</v>
      </c>
    </row>
    <row r="1006" spans="1:1" x14ac:dyDescent="0.35">
      <c r="A1006" t="s">
        <v>2514</v>
      </c>
    </row>
    <row r="1007" spans="1:1" x14ac:dyDescent="0.35">
      <c r="A1007" t="s">
        <v>2515</v>
      </c>
    </row>
    <row r="1008" spans="1:1" x14ac:dyDescent="0.35">
      <c r="A1008" t="s">
        <v>2516</v>
      </c>
    </row>
    <row r="1009" spans="1:1" x14ac:dyDescent="0.35">
      <c r="A1009" t="s">
        <v>2517</v>
      </c>
    </row>
    <row r="1010" spans="1:1" x14ac:dyDescent="0.35">
      <c r="A1010" t="s">
        <v>2518</v>
      </c>
    </row>
    <row r="1011" spans="1:1" x14ac:dyDescent="0.35">
      <c r="A1011" t="s">
        <v>2519</v>
      </c>
    </row>
    <row r="1012" spans="1:1" x14ac:dyDescent="0.35">
      <c r="A1012" t="s">
        <v>2520</v>
      </c>
    </row>
    <row r="1013" spans="1:1" x14ac:dyDescent="0.35">
      <c r="A1013" t="s">
        <v>2521</v>
      </c>
    </row>
    <row r="1014" spans="1:1" x14ac:dyDescent="0.35">
      <c r="A1014" t="s">
        <v>2522</v>
      </c>
    </row>
    <row r="1015" spans="1:1" x14ac:dyDescent="0.35">
      <c r="A1015" t="s">
        <v>2523</v>
      </c>
    </row>
    <row r="1016" spans="1:1" x14ac:dyDescent="0.35">
      <c r="A1016" t="s">
        <v>2524</v>
      </c>
    </row>
    <row r="1017" spans="1:1" x14ac:dyDescent="0.35">
      <c r="A1017" t="s">
        <v>2525</v>
      </c>
    </row>
    <row r="1018" spans="1:1" x14ac:dyDescent="0.35">
      <c r="A1018" t="s">
        <v>2526</v>
      </c>
    </row>
    <row r="1019" spans="1:1" x14ac:dyDescent="0.35">
      <c r="A1019" t="s">
        <v>2527</v>
      </c>
    </row>
    <row r="1020" spans="1:1" x14ac:dyDescent="0.35">
      <c r="A1020" t="s">
        <v>2528</v>
      </c>
    </row>
    <row r="1021" spans="1:1" x14ac:dyDescent="0.35">
      <c r="A1021" t="s">
        <v>2529</v>
      </c>
    </row>
    <row r="1022" spans="1:1" x14ac:dyDescent="0.35">
      <c r="A1022" t="s">
        <v>2530</v>
      </c>
    </row>
    <row r="1023" spans="1:1" x14ac:dyDescent="0.35">
      <c r="A1023" t="s">
        <v>2531</v>
      </c>
    </row>
    <row r="1024" spans="1:1" x14ac:dyDescent="0.35">
      <c r="A1024" t="s">
        <v>2532</v>
      </c>
    </row>
    <row r="1025" spans="1:1" x14ac:dyDescent="0.35">
      <c r="A1025" t="s">
        <v>2533</v>
      </c>
    </row>
    <row r="1026" spans="1:1" x14ac:dyDescent="0.35">
      <c r="A1026" t="s">
        <v>2534</v>
      </c>
    </row>
    <row r="1027" spans="1:1" x14ac:dyDescent="0.35">
      <c r="A1027" t="s">
        <v>2535</v>
      </c>
    </row>
    <row r="1028" spans="1:1" x14ac:dyDescent="0.35">
      <c r="A1028" t="s">
        <v>2536</v>
      </c>
    </row>
    <row r="1029" spans="1:1" x14ac:dyDescent="0.35">
      <c r="A1029" t="s">
        <v>2537</v>
      </c>
    </row>
    <row r="1030" spans="1:1" x14ac:dyDescent="0.35">
      <c r="A1030" t="s">
        <v>2538</v>
      </c>
    </row>
    <row r="1031" spans="1:1" x14ac:dyDescent="0.35">
      <c r="A1031" t="s">
        <v>2539</v>
      </c>
    </row>
    <row r="1032" spans="1:1" x14ac:dyDescent="0.35">
      <c r="A1032" t="s">
        <v>2540</v>
      </c>
    </row>
    <row r="1033" spans="1:1" x14ac:dyDescent="0.35">
      <c r="A1033" t="s">
        <v>2541</v>
      </c>
    </row>
    <row r="1034" spans="1:1" x14ac:dyDescent="0.35">
      <c r="A1034" t="s">
        <v>2542</v>
      </c>
    </row>
    <row r="1035" spans="1:1" x14ac:dyDescent="0.35">
      <c r="A1035" t="s">
        <v>2543</v>
      </c>
    </row>
    <row r="1036" spans="1:1" x14ac:dyDescent="0.35">
      <c r="A1036" t="s">
        <v>2544</v>
      </c>
    </row>
    <row r="1037" spans="1:1" x14ac:dyDescent="0.35">
      <c r="A1037" t="s">
        <v>2545</v>
      </c>
    </row>
    <row r="1038" spans="1:1" x14ac:dyDescent="0.35">
      <c r="A1038" t="s">
        <v>2546</v>
      </c>
    </row>
    <row r="1039" spans="1:1" x14ac:dyDescent="0.35">
      <c r="A1039" t="s">
        <v>2547</v>
      </c>
    </row>
    <row r="1040" spans="1:1" x14ac:dyDescent="0.35">
      <c r="A1040" t="s">
        <v>2548</v>
      </c>
    </row>
    <row r="1041" spans="1:1" x14ac:dyDescent="0.35">
      <c r="A1041" t="s">
        <v>2549</v>
      </c>
    </row>
    <row r="1042" spans="1:1" x14ac:dyDescent="0.35">
      <c r="A1042" t="s">
        <v>2550</v>
      </c>
    </row>
    <row r="1043" spans="1:1" x14ac:dyDescent="0.35">
      <c r="A1043" t="s">
        <v>2551</v>
      </c>
    </row>
    <row r="1044" spans="1:1" x14ac:dyDescent="0.35">
      <c r="A1044" t="s">
        <v>2552</v>
      </c>
    </row>
    <row r="1045" spans="1:1" x14ac:dyDescent="0.35">
      <c r="A1045" t="s">
        <v>2553</v>
      </c>
    </row>
    <row r="1046" spans="1:1" x14ac:dyDescent="0.35">
      <c r="A1046" t="s">
        <v>2554</v>
      </c>
    </row>
    <row r="1047" spans="1:1" x14ac:dyDescent="0.35">
      <c r="A1047" t="s">
        <v>2555</v>
      </c>
    </row>
    <row r="1048" spans="1:1" x14ac:dyDescent="0.35">
      <c r="A1048" t="s">
        <v>2556</v>
      </c>
    </row>
    <row r="1049" spans="1:1" x14ac:dyDescent="0.35">
      <c r="A1049" t="s">
        <v>2557</v>
      </c>
    </row>
    <row r="1050" spans="1:1" x14ac:dyDescent="0.35">
      <c r="A1050" t="s">
        <v>2558</v>
      </c>
    </row>
    <row r="1051" spans="1:1" x14ac:dyDescent="0.35">
      <c r="A1051" t="s">
        <v>2559</v>
      </c>
    </row>
    <row r="1052" spans="1:1" x14ac:dyDescent="0.35">
      <c r="A1052" t="s">
        <v>2560</v>
      </c>
    </row>
    <row r="1053" spans="1:1" x14ac:dyDescent="0.35">
      <c r="A1053" t="s">
        <v>2561</v>
      </c>
    </row>
    <row r="1054" spans="1:1" x14ac:dyDescent="0.35">
      <c r="A1054" t="s">
        <v>2562</v>
      </c>
    </row>
    <row r="1055" spans="1:1" x14ac:dyDescent="0.35">
      <c r="A1055" t="s">
        <v>2563</v>
      </c>
    </row>
    <row r="1056" spans="1:1" x14ac:dyDescent="0.35">
      <c r="A1056" t="s">
        <v>2564</v>
      </c>
    </row>
    <row r="1057" spans="1:1" x14ac:dyDescent="0.35">
      <c r="A1057" t="s">
        <v>2565</v>
      </c>
    </row>
    <row r="1058" spans="1:1" x14ac:dyDescent="0.35">
      <c r="A1058" t="s">
        <v>2566</v>
      </c>
    </row>
    <row r="1059" spans="1:1" x14ac:dyDescent="0.35">
      <c r="A1059" t="s">
        <v>2567</v>
      </c>
    </row>
    <row r="1060" spans="1:1" x14ac:dyDescent="0.35">
      <c r="A1060" t="s">
        <v>2568</v>
      </c>
    </row>
    <row r="1061" spans="1:1" x14ac:dyDescent="0.35">
      <c r="A1061" t="s">
        <v>2569</v>
      </c>
    </row>
    <row r="1062" spans="1:1" x14ac:dyDescent="0.35">
      <c r="A1062" t="s">
        <v>2570</v>
      </c>
    </row>
    <row r="1063" spans="1:1" x14ac:dyDescent="0.35">
      <c r="A1063" t="s">
        <v>2571</v>
      </c>
    </row>
    <row r="1064" spans="1:1" x14ac:dyDescent="0.35">
      <c r="A1064" t="s">
        <v>2572</v>
      </c>
    </row>
    <row r="1065" spans="1:1" x14ac:dyDescent="0.35">
      <c r="A1065" t="s">
        <v>2573</v>
      </c>
    </row>
    <row r="1066" spans="1:1" x14ac:dyDescent="0.35">
      <c r="A1066" t="s">
        <v>2574</v>
      </c>
    </row>
    <row r="1067" spans="1:1" x14ac:dyDescent="0.35">
      <c r="A1067" t="s">
        <v>2575</v>
      </c>
    </row>
    <row r="1068" spans="1:1" x14ac:dyDescent="0.35">
      <c r="A1068" t="s">
        <v>2576</v>
      </c>
    </row>
    <row r="1069" spans="1:1" x14ac:dyDescent="0.35">
      <c r="A1069" t="s">
        <v>2577</v>
      </c>
    </row>
    <row r="1070" spans="1:1" x14ac:dyDescent="0.35">
      <c r="A1070" t="s">
        <v>2578</v>
      </c>
    </row>
    <row r="1071" spans="1:1" x14ac:dyDescent="0.35">
      <c r="A1071" t="s">
        <v>2579</v>
      </c>
    </row>
    <row r="1072" spans="1:1" x14ac:dyDescent="0.35">
      <c r="A1072" t="s">
        <v>2580</v>
      </c>
    </row>
    <row r="1073" spans="1:1" x14ac:dyDescent="0.35">
      <c r="A1073" t="s">
        <v>2581</v>
      </c>
    </row>
    <row r="1074" spans="1:1" x14ac:dyDescent="0.35">
      <c r="A1074" t="s">
        <v>2582</v>
      </c>
    </row>
    <row r="1075" spans="1:1" x14ac:dyDescent="0.35">
      <c r="A1075" t="s">
        <v>2583</v>
      </c>
    </row>
    <row r="1076" spans="1:1" x14ac:dyDescent="0.35">
      <c r="A1076" t="s">
        <v>2584</v>
      </c>
    </row>
    <row r="1077" spans="1:1" x14ac:dyDescent="0.35">
      <c r="A1077" t="s">
        <v>2585</v>
      </c>
    </row>
    <row r="1078" spans="1:1" x14ac:dyDescent="0.35">
      <c r="A1078" t="s">
        <v>2586</v>
      </c>
    </row>
    <row r="1079" spans="1:1" x14ac:dyDescent="0.35">
      <c r="A1079" t="s">
        <v>2587</v>
      </c>
    </row>
    <row r="1080" spans="1:1" x14ac:dyDescent="0.35">
      <c r="A1080" t="s">
        <v>2588</v>
      </c>
    </row>
    <row r="1081" spans="1:1" x14ac:dyDescent="0.35">
      <c r="A1081" t="s">
        <v>2589</v>
      </c>
    </row>
    <row r="1082" spans="1:1" x14ac:dyDescent="0.35">
      <c r="A1082" t="s">
        <v>2590</v>
      </c>
    </row>
    <row r="1083" spans="1:1" x14ac:dyDescent="0.35">
      <c r="A1083" t="s">
        <v>2591</v>
      </c>
    </row>
    <row r="1084" spans="1:1" x14ac:dyDescent="0.35">
      <c r="A1084" t="s">
        <v>2592</v>
      </c>
    </row>
    <row r="1085" spans="1:1" x14ac:dyDescent="0.35">
      <c r="A1085" t="s">
        <v>2593</v>
      </c>
    </row>
    <row r="1086" spans="1:1" x14ac:dyDescent="0.35">
      <c r="A1086" t="s">
        <v>2594</v>
      </c>
    </row>
    <row r="1087" spans="1:1" x14ac:dyDescent="0.35">
      <c r="A1087" t="s">
        <v>2595</v>
      </c>
    </row>
    <row r="1088" spans="1:1" x14ac:dyDescent="0.35">
      <c r="A1088" t="s">
        <v>2596</v>
      </c>
    </row>
    <row r="1089" spans="1:1" x14ac:dyDescent="0.35">
      <c r="A1089" t="s">
        <v>2597</v>
      </c>
    </row>
    <row r="1090" spans="1:1" x14ac:dyDescent="0.35">
      <c r="A1090" t="s">
        <v>2598</v>
      </c>
    </row>
    <row r="1091" spans="1:1" x14ac:dyDescent="0.35">
      <c r="A1091" t="s">
        <v>2599</v>
      </c>
    </row>
    <row r="1092" spans="1:1" x14ac:dyDescent="0.35">
      <c r="A1092" t="s">
        <v>2600</v>
      </c>
    </row>
    <row r="1093" spans="1:1" x14ac:dyDescent="0.35">
      <c r="A1093" t="s">
        <v>2601</v>
      </c>
    </row>
    <row r="1094" spans="1:1" x14ac:dyDescent="0.35">
      <c r="A1094" t="s">
        <v>2602</v>
      </c>
    </row>
    <row r="1095" spans="1:1" x14ac:dyDescent="0.35">
      <c r="A1095" t="s">
        <v>2603</v>
      </c>
    </row>
    <row r="1096" spans="1:1" x14ac:dyDescent="0.35">
      <c r="A1096" t="s">
        <v>2604</v>
      </c>
    </row>
    <row r="1097" spans="1:1" x14ac:dyDescent="0.35">
      <c r="A1097" t="s">
        <v>2605</v>
      </c>
    </row>
    <row r="1098" spans="1:1" x14ac:dyDescent="0.35">
      <c r="A1098" t="s">
        <v>2606</v>
      </c>
    </row>
    <row r="1099" spans="1:1" x14ac:dyDescent="0.35">
      <c r="A1099" t="s">
        <v>2607</v>
      </c>
    </row>
    <row r="1100" spans="1:1" x14ac:dyDescent="0.35">
      <c r="A1100" t="s">
        <v>2608</v>
      </c>
    </row>
    <row r="1101" spans="1:1" x14ac:dyDescent="0.35">
      <c r="A1101" t="s">
        <v>2609</v>
      </c>
    </row>
    <row r="1102" spans="1:1" x14ac:dyDescent="0.35">
      <c r="A1102" t="s">
        <v>2610</v>
      </c>
    </row>
    <row r="1103" spans="1:1" x14ac:dyDescent="0.35">
      <c r="A1103" t="s">
        <v>2611</v>
      </c>
    </row>
    <row r="1104" spans="1:1" x14ac:dyDescent="0.35">
      <c r="A1104" t="s">
        <v>2612</v>
      </c>
    </row>
    <row r="1105" spans="1:1" x14ac:dyDescent="0.35">
      <c r="A1105" t="s">
        <v>2613</v>
      </c>
    </row>
    <row r="1106" spans="1:1" x14ac:dyDescent="0.35">
      <c r="A1106" t="s">
        <v>2614</v>
      </c>
    </row>
    <row r="1107" spans="1:1" x14ac:dyDescent="0.35">
      <c r="A1107" t="s">
        <v>2615</v>
      </c>
    </row>
    <row r="1108" spans="1:1" x14ac:dyDescent="0.35">
      <c r="A1108" t="s">
        <v>2616</v>
      </c>
    </row>
    <row r="1109" spans="1:1" x14ac:dyDescent="0.35">
      <c r="A1109" t="s">
        <v>2617</v>
      </c>
    </row>
    <row r="1110" spans="1:1" x14ac:dyDescent="0.35">
      <c r="A1110" t="s">
        <v>2618</v>
      </c>
    </row>
    <row r="1111" spans="1:1" x14ac:dyDescent="0.35">
      <c r="A1111" t="s">
        <v>2619</v>
      </c>
    </row>
    <row r="1112" spans="1:1" x14ac:dyDescent="0.35">
      <c r="A1112" t="s">
        <v>2620</v>
      </c>
    </row>
    <row r="1113" spans="1:1" x14ac:dyDescent="0.35">
      <c r="A1113" t="s">
        <v>2621</v>
      </c>
    </row>
    <row r="1114" spans="1:1" x14ac:dyDescent="0.35">
      <c r="A1114" t="s">
        <v>2622</v>
      </c>
    </row>
    <row r="1115" spans="1:1" x14ac:dyDescent="0.35">
      <c r="A1115" t="s">
        <v>2623</v>
      </c>
    </row>
    <row r="1116" spans="1:1" x14ac:dyDescent="0.35">
      <c r="A1116" t="s">
        <v>2624</v>
      </c>
    </row>
    <row r="1117" spans="1:1" x14ac:dyDescent="0.35">
      <c r="A1117" t="s">
        <v>2625</v>
      </c>
    </row>
    <row r="1118" spans="1:1" x14ac:dyDescent="0.35">
      <c r="A1118" t="s">
        <v>2626</v>
      </c>
    </row>
    <row r="1119" spans="1:1" x14ac:dyDescent="0.35">
      <c r="A1119" t="s">
        <v>2627</v>
      </c>
    </row>
    <row r="1120" spans="1:1" x14ac:dyDescent="0.35">
      <c r="A1120" t="s">
        <v>2628</v>
      </c>
    </row>
    <row r="1121" spans="1:1" x14ac:dyDescent="0.35">
      <c r="A1121" t="s">
        <v>2629</v>
      </c>
    </row>
    <row r="1122" spans="1:1" x14ac:dyDescent="0.35">
      <c r="A1122" t="s">
        <v>2630</v>
      </c>
    </row>
    <row r="1123" spans="1:1" x14ac:dyDescent="0.35">
      <c r="A1123" t="s">
        <v>2631</v>
      </c>
    </row>
    <row r="1124" spans="1:1" x14ac:dyDescent="0.35">
      <c r="A1124" t="s">
        <v>2632</v>
      </c>
    </row>
    <row r="1125" spans="1:1" x14ac:dyDescent="0.35">
      <c r="A1125" t="s">
        <v>2633</v>
      </c>
    </row>
    <row r="1126" spans="1:1" x14ac:dyDescent="0.35">
      <c r="A1126" t="s">
        <v>2634</v>
      </c>
    </row>
    <row r="1127" spans="1:1" x14ac:dyDescent="0.35">
      <c r="A1127" t="s">
        <v>2635</v>
      </c>
    </row>
    <row r="1128" spans="1:1" x14ac:dyDescent="0.35">
      <c r="A1128" t="s">
        <v>2636</v>
      </c>
    </row>
    <row r="1129" spans="1:1" x14ac:dyDescent="0.35">
      <c r="A1129" t="s">
        <v>2637</v>
      </c>
    </row>
    <row r="1130" spans="1:1" x14ac:dyDescent="0.35">
      <c r="A1130" t="s">
        <v>2638</v>
      </c>
    </row>
    <row r="1131" spans="1:1" x14ac:dyDescent="0.35">
      <c r="A1131" t="s">
        <v>2639</v>
      </c>
    </row>
    <row r="1132" spans="1:1" x14ac:dyDescent="0.35">
      <c r="A1132" t="s">
        <v>2640</v>
      </c>
    </row>
    <row r="1133" spans="1:1" x14ac:dyDescent="0.35">
      <c r="A1133" t="s">
        <v>2641</v>
      </c>
    </row>
    <row r="1134" spans="1:1" x14ac:dyDescent="0.35">
      <c r="A1134" t="s">
        <v>2642</v>
      </c>
    </row>
    <row r="1135" spans="1:1" x14ac:dyDescent="0.35">
      <c r="A1135" t="s">
        <v>2643</v>
      </c>
    </row>
    <row r="1136" spans="1:1" x14ac:dyDescent="0.35">
      <c r="A1136" t="s">
        <v>2644</v>
      </c>
    </row>
    <row r="1137" spans="1:1" x14ac:dyDescent="0.35">
      <c r="A1137" t="s">
        <v>2645</v>
      </c>
    </row>
    <row r="1138" spans="1:1" x14ac:dyDescent="0.35">
      <c r="A1138" t="s">
        <v>2646</v>
      </c>
    </row>
    <row r="1139" spans="1:1" x14ac:dyDescent="0.35">
      <c r="A1139" t="s">
        <v>2647</v>
      </c>
    </row>
    <row r="1140" spans="1:1" x14ac:dyDescent="0.35">
      <c r="A1140" t="s">
        <v>2648</v>
      </c>
    </row>
    <row r="1141" spans="1:1" x14ac:dyDescent="0.35">
      <c r="A1141" t="s">
        <v>2649</v>
      </c>
    </row>
    <row r="1142" spans="1:1" x14ac:dyDescent="0.35">
      <c r="A1142" t="s">
        <v>2650</v>
      </c>
    </row>
    <row r="1143" spans="1:1" x14ac:dyDescent="0.35">
      <c r="A1143" t="s">
        <v>2651</v>
      </c>
    </row>
    <row r="1144" spans="1:1" x14ac:dyDescent="0.35">
      <c r="A1144" t="s">
        <v>2652</v>
      </c>
    </row>
    <row r="1145" spans="1:1" x14ac:dyDescent="0.35">
      <c r="A1145" t="s">
        <v>2653</v>
      </c>
    </row>
    <row r="1146" spans="1:1" x14ac:dyDescent="0.35">
      <c r="A1146" t="s">
        <v>2654</v>
      </c>
    </row>
    <row r="1147" spans="1:1" x14ac:dyDescent="0.35">
      <c r="A1147" t="s">
        <v>2655</v>
      </c>
    </row>
    <row r="1148" spans="1:1" x14ac:dyDescent="0.35">
      <c r="A1148" t="s">
        <v>2656</v>
      </c>
    </row>
    <row r="1149" spans="1:1" x14ac:dyDescent="0.35">
      <c r="A1149" t="s">
        <v>2657</v>
      </c>
    </row>
    <row r="1150" spans="1:1" x14ac:dyDescent="0.35">
      <c r="A1150" t="s">
        <v>2658</v>
      </c>
    </row>
    <row r="1151" spans="1:1" x14ac:dyDescent="0.35">
      <c r="A1151" t="s">
        <v>2659</v>
      </c>
    </row>
    <row r="1152" spans="1:1" x14ac:dyDescent="0.35">
      <c r="A1152" t="s">
        <v>2660</v>
      </c>
    </row>
    <row r="1153" spans="1:1" x14ac:dyDescent="0.35">
      <c r="A1153" t="s">
        <v>2661</v>
      </c>
    </row>
    <row r="1154" spans="1:1" x14ac:dyDescent="0.35">
      <c r="A1154" t="s">
        <v>2662</v>
      </c>
    </row>
    <row r="1155" spans="1:1" x14ac:dyDescent="0.35">
      <c r="A1155" t="s">
        <v>2663</v>
      </c>
    </row>
    <row r="1156" spans="1:1" x14ac:dyDescent="0.35">
      <c r="A1156" t="s">
        <v>2664</v>
      </c>
    </row>
    <row r="1157" spans="1:1" x14ac:dyDescent="0.35">
      <c r="A1157" t="s">
        <v>2665</v>
      </c>
    </row>
    <row r="1158" spans="1:1" x14ac:dyDescent="0.35">
      <c r="A1158" t="s">
        <v>2666</v>
      </c>
    </row>
    <row r="1159" spans="1:1" x14ac:dyDescent="0.35">
      <c r="A1159" t="s">
        <v>2667</v>
      </c>
    </row>
    <row r="1160" spans="1:1" x14ac:dyDescent="0.35">
      <c r="A1160" t="s">
        <v>2668</v>
      </c>
    </row>
    <row r="1161" spans="1:1" x14ac:dyDescent="0.35">
      <c r="A1161" t="s">
        <v>2669</v>
      </c>
    </row>
    <row r="1162" spans="1:1" x14ac:dyDescent="0.35">
      <c r="A1162" t="s">
        <v>2670</v>
      </c>
    </row>
    <row r="1163" spans="1:1" x14ac:dyDescent="0.35">
      <c r="A1163" t="s">
        <v>2671</v>
      </c>
    </row>
    <row r="1164" spans="1:1" x14ac:dyDescent="0.35">
      <c r="A1164" t="s">
        <v>2672</v>
      </c>
    </row>
    <row r="1165" spans="1:1" x14ac:dyDescent="0.35">
      <c r="A1165" t="s">
        <v>2673</v>
      </c>
    </row>
    <row r="1166" spans="1:1" x14ac:dyDescent="0.35">
      <c r="A1166" t="s">
        <v>2674</v>
      </c>
    </row>
    <row r="1167" spans="1:1" x14ac:dyDescent="0.35">
      <c r="A1167" t="s">
        <v>2675</v>
      </c>
    </row>
    <row r="1168" spans="1:1" x14ac:dyDescent="0.35">
      <c r="A1168" t="s">
        <v>2676</v>
      </c>
    </row>
    <row r="1169" spans="1:1" x14ac:dyDescent="0.35">
      <c r="A1169" t="s">
        <v>2677</v>
      </c>
    </row>
    <row r="1170" spans="1:1" x14ac:dyDescent="0.35">
      <c r="A1170" t="s">
        <v>2678</v>
      </c>
    </row>
    <row r="1171" spans="1:1" x14ac:dyDescent="0.35">
      <c r="A1171" t="s">
        <v>2679</v>
      </c>
    </row>
    <row r="1172" spans="1:1" x14ac:dyDescent="0.35">
      <c r="A1172" t="s">
        <v>2680</v>
      </c>
    </row>
    <row r="1173" spans="1:1" x14ac:dyDescent="0.35">
      <c r="A1173" t="s">
        <v>2681</v>
      </c>
    </row>
    <row r="1174" spans="1:1" x14ac:dyDescent="0.35">
      <c r="A1174" t="s">
        <v>2682</v>
      </c>
    </row>
    <row r="1175" spans="1:1" x14ac:dyDescent="0.35">
      <c r="A1175" t="s">
        <v>2683</v>
      </c>
    </row>
    <row r="1176" spans="1:1" x14ac:dyDescent="0.35">
      <c r="A1176" t="s">
        <v>2684</v>
      </c>
    </row>
    <row r="1177" spans="1:1" x14ac:dyDescent="0.35">
      <c r="A1177" t="s">
        <v>2685</v>
      </c>
    </row>
    <row r="1178" spans="1:1" x14ac:dyDescent="0.35">
      <c r="A1178" t="s">
        <v>2686</v>
      </c>
    </row>
    <row r="1179" spans="1:1" x14ac:dyDescent="0.35">
      <c r="A1179" t="s">
        <v>2687</v>
      </c>
    </row>
    <row r="1180" spans="1:1" x14ac:dyDescent="0.35">
      <c r="A1180" t="s">
        <v>2688</v>
      </c>
    </row>
    <row r="1181" spans="1:1" x14ac:dyDescent="0.35">
      <c r="A1181" t="s">
        <v>2689</v>
      </c>
    </row>
    <row r="1182" spans="1:1" x14ac:dyDescent="0.35">
      <c r="A1182" t="s">
        <v>2690</v>
      </c>
    </row>
    <row r="1183" spans="1:1" x14ac:dyDescent="0.35">
      <c r="A1183" t="s">
        <v>2691</v>
      </c>
    </row>
    <row r="1184" spans="1:1" x14ac:dyDescent="0.35">
      <c r="A1184" t="s">
        <v>2692</v>
      </c>
    </row>
    <row r="1185" spans="1:1" x14ac:dyDescent="0.35">
      <c r="A1185" t="s">
        <v>2693</v>
      </c>
    </row>
    <row r="1186" spans="1:1" x14ac:dyDescent="0.35">
      <c r="A1186" t="s">
        <v>2694</v>
      </c>
    </row>
    <row r="1187" spans="1:1" x14ac:dyDescent="0.35">
      <c r="A1187" t="s">
        <v>2695</v>
      </c>
    </row>
    <row r="1188" spans="1:1" x14ac:dyDescent="0.35">
      <c r="A1188" t="s">
        <v>2696</v>
      </c>
    </row>
    <row r="1189" spans="1:1" x14ac:dyDescent="0.35">
      <c r="A1189" t="s">
        <v>2697</v>
      </c>
    </row>
    <row r="1190" spans="1:1" x14ac:dyDescent="0.35">
      <c r="A1190" t="s">
        <v>2698</v>
      </c>
    </row>
    <row r="1191" spans="1:1" x14ac:dyDescent="0.35">
      <c r="A1191" t="s">
        <v>2699</v>
      </c>
    </row>
    <row r="1192" spans="1:1" x14ac:dyDescent="0.35">
      <c r="A1192" t="s">
        <v>2700</v>
      </c>
    </row>
    <row r="1193" spans="1:1" x14ac:dyDescent="0.35">
      <c r="A1193" t="s">
        <v>2701</v>
      </c>
    </row>
    <row r="1194" spans="1:1" x14ac:dyDescent="0.35">
      <c r="A1194" t="s">
        <v>2702</v>
      </c>
    </row>
    <row r="1195" spans="1:1" x14ac:dyDescent="0.35">
      <c r="A1195" t="s">
        <v>2703</v>
      </c>
    </row>
    <row r="1196" spans="1:1" x14ac:dyDescent="0.35">
      <c r="A1196" t="s">
        <v>2704</v>
      </c>
    </row>
    <row r="1197" spans="1:1" x14ac:dyDescent="0.35">
      <c r="A1197" t="s">
        <v>2705</v>
      </c>
    </row>
    <row r="1198" spans="1:1" x14ac:dyDescent="0.35">
      <c r="A1198" t="s">
        <v>2706</v>
      </c>
    </row>
    <row r="1199" spans="1:1" x14ac:dyDescent="0.35">
      <c r="A1199" t="s">
        <v>2707</v>
      </c>
    </row>
    <row r="1200" spans="1:1" x14ac:dyDescent="0.35">
      <c r="A1200" t="s">
        <v>2708</v>
      </c>
    </row>
    <row r="1201" spans="1:1" x14ac:dyDescent="0.35">
      <c r="A1201" t="s">
        <v>2709</v>
      </c>
    </row>
    <row r="1202" spans="1:1" x14ac:dyDescent="0.35">
      <c r="A1202" t="s">
        <v>2710</v>
      </c>
    </row>
    <row r="1203" spans="1:1" x14ac:dyDescent="0.35">
      <c r="A1203" t="s">
        <v>2711</v>
      </c>
    </row>
    <row r="1204" spans="1:1" x14ac:dyDescent="0.35">
      <c r="A1204" t="s">
        <v>2712</v>
      </c>
    </row>
    <row r="1205" spans="1:1" x14ac:dyDescent="0.35">
      <c r="A1205" t="s">
        <v>2713</v>
      </c>
    </row>
    <row r="1206" spans="1:1" x14ac:dyDescent="0.35">
      <c r="A1206" t="s">
        <v>2714</v>
      </c>
    </row>
    <row r="1207" spans="1:1" x14ac:dyDescent="0.35">
      <c r="A1207" t="s">
        <v>2715</v>
      </c>
    </row>
    <row r="1208" spans="1:1" x14ac:dyDescent="0.35">
      <c r="A1208" t="s">
        <v>2716</v>
      </c>
    </row>
    <row r="1209" spans="1:1" x14ac:dyDescent="0.35">
      <c r="A1209" t="s">
        <v>2717</v>
      </c>
    </row>
    <row r="1210" spans="1:1" x14ac:dyDescent="0.35">
      <c r="A1210" t="s">
        <v>2718</v>
      </c>
    </row>
    <row r="1211" spans="1:1" x14ac:dyDescent="0.35">
      <c r="A1211" t="s">
        <v>2719</v>
      </c>
    </row>
    <row r="1212" spans="1:1" x14ac:dyDescent="0.35">
      <c r="A1212" t="s">
        <v>2720</v>
      </c>
    </row>
    <row r="1213" spans="1:1" x14ac:dyDescent="0.35">
      <c r="A1213" t="s">
        <v>2721</v>
      </c>
    </row>
    <row r="1214" spans="1:1" x14ac:dyDescent="0.35">
      <c r="A1214" t="s">
        <v>2722</v>
      </c>
    </row>
    <row r="1215" spans="1:1" x14ac:dyDescent="0.35">
      <c r="A1215" t="s">
        <v>2723</v>
      </c>
    </row>
    <row r="1216" spans="1:1" x14ac:dyDescent="0.35">
      <c r="A1216" t="s">
        <v>2724</v>
      </c>
    </row>
    <row r="1217" spans="1:1" x14ac:dyDescent="0.35">
      <c r="A1217" t="s">
        <v>2725</v>
      </c>
    </row>
    <row r="1218" spans="1:1" x14ac:dyDescent="0.35">
      <c r="A1218" t="s">
        <v>2726</v>
      </c>
    </row>
    <row r="1219" spans="1:1" x14ac:dyDescent="0.35">
      <c r="A1219" t="s">
        <v>2727</v>
      </c>
    </row>
    <row r="1220" spans="1:1" x14ac:dyDescent="0.35">
      <c r="A1220" t="s">
        <v>2728</v>
      </c>
    </row>
    <row r="1221" spans="1:1" x14ac:dyDescent="0.35">
      <c r="A1221" t="s">
        <v>2729</v>
      </c>
    </row>
    <row r="1222" spans="1:1" x14ac:dyDescent="0.35">
      <c r="A1222" t="s">
        <v>2730</v>
      </c>
    </row>
    <row r="1223" spans="1:1" x14ac:dyDescent="0.35">
      <c r="A1223" t="s">
        <v>2731</v>
      </c>
    </row>
    <row r="1224" spans="1:1" x14ac:dyDescent="0.35">
      <c r="A1224" t="s">
        <v>2732</v>
      </c>
    </row>
    <row r="1225" spans="1:1" x14ac:dyDescent="0.35">
      <c r="A1225" t="s">
        <v>2733</v>
      </c>
    </row>
    <row r="1226" spans="1:1" x14ac:dyDescent="0.35">
      <c r="A1226" t="s">
        <v>2734</v>
      </c>
    </row>
    <row r="1227" spans="1:1" x14ac:dyDescent="0.35">
      <c r="A1227" t="s">
        <v>2735</v>
      </c>
    </row>
    <row r="1228" spans="1:1" x14ac:dyDescent="0.35">
      <c r="A1228" t="s">
        <v>2736</v>
      </c>
    </row>
    <row r="1229" spans="1:1" x14ac:dyDescent="0.35">
      <c r="A1229" t="s">
        <v>2737</v>
      </c>
    </row>
    <row r="1230" spans="1:1" x14ac:dyDescent="0.35">
      <c r="A1230" t="s">
        <v>2738</v>
      </c>
    </row>
    <row r="1231" spans="1:1" x14ac:dyDescent="0.35">
      <c r="A1231" t="s">
        <v>2739</v>
      </c>
    </row>
    <row r="1232" spans="1:1" x14ac:dyDescent="0.35">
      <c r="A1232" t="s">
        <v>2740</v>
      </c>
    </row>
    <row r="1233" spans="1:1" x14ac:dyDescent="0.35">
      <c r="A1233" t="s">
        <v>2741</v>
      </c>
    </row>
    <row r="1234" spans="1:1" x14ac:dyDescent="0.35">
      <c r="A1234" t="s">
        <v>2742</v>
      </c>
    </row>
    <row r="1235" spans="1:1" x14ac:dyDescent="0.35">
      <c r="A1235" t="s">
        <v>2743</v>
      </c>
    </row>
    <row r="1236" spans="1:1" x14ac:dyDescent="0.35">
      <c r="A1236" t="s">
        <v>2744</v>
      </c>
    </row>
    <row r="1237" spans="1:1" x14ac:dyDescent="0.35">
      <c r="A1237" t="s">
        <v>2745</v>
      </c>
    </row>
    <row r="1238" spans="1:1" x14ac:dyDescent="0.35">
      <c r="A1238" t="s">
        <v>2746</v>
      </c>
    </row>
    <row r="1239" spans="1:1" x14ac:dyDescent="0.35">
      <c r="A1239" t="s">
        <v>2747</v>
      </c>
    </row>
    <row r="1240" spans="1:1" x14ac:dyDescent="0.35">
      <c r="A1240" t="s">
        <v>2748</v>
      </c>
    </row>
    <row r="1241" spans="1:1" x14ac:dyDescent="0.35">
      <c r="A1241" t="s">
        <v>2749</v>
      </c>
    </row>
    <row r="1242" spans="1:1" x14ac:dyDescent="0.35">
      <c r="A1242" t="s">
        <v>2750</v>
      </c>
    </row>
    <row r="1243" spans="1:1" x14ac:dyDescent="0.35">
      <c r="A1243" t="s">
        <v>2751</v>
      </c>
    </row>
    <row r="1244" spans="1:1" x14ac:dyDescent="0.35">
      <c r="A1244" t="s">
        <v>2752</v>
      </c>
    </row>
    <row r="1245" spans="1:1" x14ac:dyDescent="0.35">
      <c r="A1245" t="s">
        <v>2753</v>
      </c>
    </row>
    <row r="1246" spans="1:1" x14ac:dyDescent="0.35">
      <c r="A1246" t="s">
        <v>2754</v>
      </c>
    </row>
    <row r="1247" spans="1:1" x14ac:dyDescent="0.35">
      <c r="A1247" t="s">
        <v>2755</v>
      </c>
    </row>
    <row r="1248" spans="1:1" x14ac:dyDescent="0.35">
      <c r="A1248" t="s">
        <v>2756</v>
      </c>
    </row>
    <row r="1249" spans="1:1" x14ac:dyDescent="0.35">
      <c r="A1249" t="s">
        <v>2757</v>
      </c>
    </row>
    <row r="1250" spans="1:1" x14ac:dyDescent="0.35">
      <c r="A1250" t="s">
        <v>2758</v>
      </c>
    </row>
    <row r="1251" spans="1:1" x14ac:dyDescent="0.35">
      <c r="A1251" t="s">
        <v>2759</v>
      </c>
    </row>
    <row r="1252" spans="1:1" x14ac:dyDescent="0.35">
      <c r="A1252" t="s">
        <v>2760</v>
      </c>
    </row>
    <row r="1253" spans="1:1" x14ac:dyDescent="0.35">
      <c r="A1253" t="s">
        <v>2761</v>
      </c>
    </row>
    <row r="1254" spans="1:1" x14ac:dyDescent="0.35">
      <c r="A1254" t="s">
        <v>2762</v>
      </c>
    </row>
    <row r="1255" spans="1:1" x14ac:dyDescent="0.35">
      <c r="A1255" t="s">
        <v>2763</v>
      </c>
    </row>
    <row r="1256" spans="1:1" x14ac:dyDescent="0.35">
      <c r="A1256" t="s">
        <v>2764</v>
      </c>
    </row>
    <row r="1257" spans="1:1" x14ac:dyDescent="0.35">
      <c r="A1257" t="s">
        <v>2765</v>
      </c>
    </row>
    <row r="1258" spans="1:1" x14ac:dyDescent="0.35">
      <c r="A1258" t="s">
        <v>2766</v>
      </c>
    </row>
    <row r="1259" spans="1:1" x14ac:dyDescent="0.35">
      <c r="A1259" t="s">
        <v>2767</v>
      </c>
    </row>
    <row r="1260" spans="1:1" x14ac:dyDescent="0.35">
      <c r="A1260" t="s">
        <v>2768</v>
      </c>
    </row>
    <row r="1261" spans="1:1" x14ac:dyDescent="0.35">
      <c r="A1261" t="s">
        <v>2769</v>
      </c>
    </row>
    <row r="1262" spans="1:1" x14ac:dyDescent="0.35">
      <c r="A1262" t="s">
        <v>2770</v>
      </c>
    </row>
    <row r="1263" spans="1:1" x14ac:dyDescent="0.35">
      <c r="A1263" t="s">
        <v>2771</v>
      </c>
    </row>
    <row r="1264" spans="1:1" x14ac:dyDescent="0.35">
      <c r="A1264" t="s">
        <v>2772</v>
      </c>
    </row>
    <row r="1265" spans="1:1" x14ac:dyDescent="0.35">
      <c r="A1265" t="s">
        <v>2773</v>
      </c>
    </row>
    <row r="1266" spans="1:1" x14ac:dyDescent="0.35">
      <c r="A1266" t="s">
        <v>2774</v>
      </c>
    </row>
    <row r="1267" spans="1:1" x14ac:dyDescent="0.35">
      <c r="A1267" t="s">
        <v>2775</v>
      </c>
    </row>
    <row r="1268" spans="1:1" x14ac:dyDescent="0.35">
      <c r="A1268" t="s">
        <v>2776</v>
      </c>
    </row>
    <row r="1269" spans="1:1" x14ac:dyDescent="0.35">
      <c r="A1269" t="s">
        <v>2777</v>
      </c>
    </row>
    <row r="1270" spans="1:1" x14ac:dyDescent="0.35">
      <c r="A1270" t="s">
        <v>2778</v>
      </c>
    </row>
    <row r="1271" spans="1:1" x14ac:dyDescent="0.35">
      <c r="A1271" t="s">
        <v>2779</v>
      </c>
    </row>
    <row r="1272" spans="1:1" x14ac:dyDescent="0.35">
      <c r="A1272" t="s">
        <v>170</v>
      </c>
    </row>
    <row r="1273" spans="1:1" x14ac:dyDescent="0.35">
      <c r="A1273" t="s">
        <v>2780</v>
      </c>
    </row>
    <row r="1274" spans="1:1" x14ac:dyDescent="0.35">
      <c r="A1274" t="s">
        <v>2781</v>
      </c>
    </row>
    <row r="1275" spans="1:1" x14ac:dyDescent="0.35">
      <c r="A1275" t="s">
        <v>2782</v>
      </c>
    </row>
    <row r="1276" spans="1:1" x14ac:dyDescent="0.35">
      <c r="A1276" t="s">
        <v>2783</v>
      </c>
    </row>
    <row r="1277" spans="1:1" x14ac:dyDescent="0.35">
      <c r="A1277" t="s">
        <v>2784</v>
      </c>
    </row>
    <row r="1278" spans="1:1" x14ac:dyDescent="0.35">
      <c r="A1278" t="s">
        <v>2785</v>
      </c>
    </row>
    <row r="1279" spans="1:1" x14ac:dyDescent="0.35">
      <c r="A1279" t="s">
        <v>2786</v>
      </c>
    </row>
    <row r="1280" spans="1:1" x14ac:dyDescent="0.35">
      <c r="A1280" t="s">
        <v>2787</v>
      </c>
    </row>
    <row r="1281" spans="1:1" x14ac:dyDescent="0.35">
      <c r="A1281" t="s">
        <v>2788</v>
      </c>
    </row>
    <row r="1282" spans="1:1" x14ac:dyDescent="0.35">
      <c r="A1282" t="s">
        <v>2789</v>
      </c>
    </row>
    <row r="1283" spans="1:1" x14ac:dyDescent="0.35">
      <c r="A1283" t="s">
        <v>2790</v>
      </c>
    </row>
    <row r="1284" spans="1:1" x14ac:dyDescent="0.35">
      <c r="A1284" t="s">
        <v>2791</v>
      </c>
    </row>
    <row r="1285" spans="1:1" x14ac:dyDescent="0.35">
      <c r="A1285" t="s">
        <v>2792</v>
      </c>
    </row>
    <row r="1286" spans="1:1" x14ac:dyDescent="0.35">
      <c r="A1286" t="s">
        <v>2793</v>
      </c>
    </row>
    <row r="1287" spans="1:1" x14ac:dyDescent="0.35">
      <c r="A1287" t="s">
        <v>2794</v>
      </c>
    </row>
    <row r="1288" spans="1:1" x14ac:dyDescent="0.35">
      <c r="A1288" t="s">
        <v>2795</v>
      </c>
    </row>
    <row r="1289" spans="1:1" x14ac:dyDescent="0.35">
      <c r="A1289" t="s">
        <v>2796</v>
      </c>
    </row>
    <row r="1290" spans="1:1" x14ac:dyDescent="0.35">
      <c r="A1290" t="s">
        <v>2797</v>
      </c>
    </row>
    <row r="1291" spans="1:1" x14ac:dyDescent="0.35">
      <c r="A1291" t="s">
        <v>2798</v>
      </c>
    </row>
    <row r="1292" spans="1:1" x14ac:dyDescent="0.35">
      <c r="A1292" t="s">
        <v>2799</v>
      </c>
    </row>
    <row r="1293" spans="1:1" x14ac:dyDescent="0.35">
      <c r="A1293" t="s">
        <v>2800</v>
      </c>
    </row>
    <row r="1294" spans="1:1" x14ac:dyDescent="0.35">
      <c r="A1294" t="s">
        <v>2801</v>
      </c>
    </row>
    <row r="1295" spans="1:1" x14ac:dyDescent="0.35">
      <c r="A1295" t="s">
        <v>2802</v>
      </c>
    </row>
    <row r="1296" spans="1:1" x14ac:dyDescent="0.35">
      <c r="A1296" t="s">
        <v>2803</v>
      </c>
    </row>
    <row r="1297" spans="1:1" x14ac:dyDescent="0.35">
      <c r="A1297" t="s">
        <v>2804</v>
      </c>
    </row>
    <row r="1298" spans="1:1" x14ac:dyDescent="0.35">
      <c r="A1298" t="s">
        <v>2805</v>
      </c>
    </row>
    <row r="1299" spans="1:1" x14ac:dyDescent="0.35">
      <c r="A1299" t="s">
        <v>2806</v>
      </c>
    </row>
    <row r="1300" spans="1:1" x14ac:dyDescent="0.35">
      <c r="A1300" t="s">
        <v>2807</v>
      </c>
    </row>
    <row r="1301" spans="1:1" x14ac:dyDescent="0.35">
      <c r="A1301" t="s">
        <v>2808</v>
      </c>
    </row>
    <row r="1302" spans="1:1" x14ac:dyDescent="0.35">
      <c r="A1302" t="s">
        <v>2809</v>
      </c>
    </row>
    <row r="1303" spans="1:1" x14ac:dyDescent="0.35">
      <c r="A1303" t="s">
        <v>2810</v>
      </c>
    </row>
    <row r="1304" spans="1:1" x14ac:dyDescent="0.35">
      <c r="A1304" t="s">
        <v>2811</v>
      </c>
    </row>
    <row r="1305" spans="1:1" x14ac:dyDescent="0.35">
      <c r="A1305" t="s">
        <v>2812</v>
      </c>
    </row>
    <row r="1306" spans="1:1" x14ac:dyDescent="0.35">
      <c r="A1306" t="s">
        <v>2813</v>
      </c>
    </row>
    <row r="1307" spans="1:1" x14ac:dyDescent="0.35">
      <c r="A1307" t="s">
        <v>2814</v>
      </c>
    </row>
    <row r="1308" spans="1:1" x14ac:dyDescent="0.35">
      <c r="A1308" t="s">
        <v>2815</v>
      </c>
    </row>
    <row r="1309" spans="1:1" x14ac:dyDescent="0.35">
      <c r="A1309" t="s">
        <v>2816</v>
      </c>
    </row>
    <row r="1310" spans="1:1" x14ac:dyDescent="0.35">
      <c r="A1310" t="s">
        <v>2817</v>
      </c>
    </row>
    <row r="1311" spans="1:1" x14ac:dyDescent="0.35">
      <c r="A1311" t="s">
        <v>2818</v>
      </c>
    </row>
    <row r="1312" spans="1:1" x14ac:dyDescent="0.35">
      <c r="A1312" t="s">
        <v>2819</v>
      </c>
    </row>
    <row r="1313" spans="1:1" x14ac:dyDescent="0.35">
      <c r="A1313" t="s">
        <v>2820</v>
      </c>
    </row>
    <row r="1314" spans="1:1" x14ac:dyDescent="0.35">
      <c r="A1314" t="s">
        <v>2821</v>
      </c>
    </row>
    <row r="1315" spans="1:1" x14ac:dyDescent="0.35">
      <c r="A1315" t="s">
        <v>2822</v>
      </c>
    </row>
    <row r="1316" spans="1:1" x14ac:dyDescent="0.35">
      <c r="A1316" t="s">
        <v>2823</v>
      </c>
    </row>
    <row r="1317" spans="1:1" x14ac:dyDescent="0.35">
      <c r="A1317" t="s">
        <v>2824</v>
      </c>
    </row>
    <row r="1318" spans="1:1" x14ac:dyDescent="0.35">
      <c r="A1318" t="s">
        <v>2825</v>
      </c>
    </row>
    <row r="1319" spans="1:1" x14ac:dyDescent="0.35">
      <c r="A1319" t="s">
        <v>2826</v>
      </c>
    </row>
    <row r="1320" spans="1:1" x14ac:dyDescent="0.35">
      <c r="A1320" t="s">
        <v>2827</v>
      </c>
    </row>
    <row r="1321" spans="1:1" x14ac:dyDescent="0.35">
      <c r="A1321" t="s">
        <v>2828</v>
      </c>
    </row>
    <row r="1322" spans="1:1" x14ac:dyDescent="0.35">
      <c r="A1322" t="s">
        <v>2829</v>
      </c>
    </row>
    <row r="1323" spans="1:1" x14ac:dyDescent="0.35">
      <c r="A1323" t="s">
        <v>2830</v>
      </c>
    </row>
    <row r="1324" spans="1:1" x14ac:dyDescent="0.35">
      <c r="A1324" t="s">
        <v>2831</v>
      </c>
    </row>
    <row r="1325" spans="1:1" x14ac:dyDescent="0.35">
      <c r="A1325" t="s">
        <v>2832</v>
      </c>
    </row>
    <row r="1326" spans="1:1" x14ac:dyDescent="0.35">
      <c r="A1326" t="s">
        <v>2833</v>
      </c>
    </row>
    <row r="1327" spans="1:1" x14ac:dyDescent="0.35">
      <c r="A1327" t="s">
        <v>2834</v>
      </c>
    </row>
    <row r="1328" spans="1:1" x14ac:dyDescent="0.35">
      <c r="A1328" t="s">
        <v>2835</v>
      </c>
    </row>
    <row r="1329" spans="1:1" x14ac:dyDescent="0.35">
      <c r="A1329" t="s">
        <v>2836</v>
      </c>
    </row>
    <row r="1330" spans="1:1" x14ac:dyDescent="0.35">
      <c r="A1330" t="s">
        <v>2837</v>
      </c>
    </row>
    <row r="1331" spans="1:1" x14ac:dyDescent="0.35">
      <c r="A1331" t="s">
        <v>2838</v>
      </c>
    </row>
    <row r="1332" spans="1:1" x14ac:dyDescent="0.35">
      <c r="A1332" t="s">
        <v>2839</v>
      </c>
    </row>
    <row r="1333" spans="1:1" x14ac:dyDescent="0.35">
      <c r="A1333" t="s">
        <v>2840</v>
      </c>
    </row>
    <row r="1334" spans="1:1" x14ac:dyDescent="0.35">
      <c r="A1334" t="s">
        <v>2841</v>
      </c>
    </row>
    <row r="1335" spans="1:1" x14ac:dyDescent="0.35">
      <c r="A1335" t="s">
        <v>2842</v>
      </c>
    </row>
    <row r="1336" spans="1:1" x14ac:dyDescent="0.35">
      <c r="A1336" t="s">
        <v>2843</v>
      </c>
    </row>
    <row r="1337" spans="1:1" x14ac:dyDescent="0.35">
      <c r="A1337" t="s">
        <v>2844</v>
      </c>
    </row>
    <row r="1338" spans="1:1" x14ac:dyDescent="0.35">
      <c r="A1338" t="s">
        <v>2845</v>
      </c>
    </row>
    <row r="1339" spans="1:1" x14ac:dyDescent="0.35">
      <c r="A1339" t="s">
        <v>2846</v>
      </c>
    </row>
    <row r="1340" spans="1:1" x14ac:dyDescent="0.35">
      <c r="A1340" t="s">
        <v>2847</v>
      </c>
    </row>
    <row r="1341" spans="1:1" x14ac:dyDescent="0.35">
      <c r="A1341" t="s">
        <v>2848</v>
      </c>
    </row>
    <row r="1342" spans="1:1" x14ac:dyDescent="0.35">
      <c r="A1342" t="s">
        <v>2849</v>
      </c>
    </row>
    <row r="1343" spans="1:1" x14ac:dyDescent="0.35">
      <c r="A1343" t="s">
        <v>2850</v>
      </c>
    </row>
    <row r="1344" spans="1:1" x14ac:dyDescent="0.35">
      <c r="A1344" t="s">
        <v>2851</v>
      </c>
    </row>
    <row r="1345" spans="1:1" x14ac:dyDescent="0.35">
      <c r="A1345" t="s">
        <v>2852</v>
      </c>
    </row>
    <row r="1346" spans="1:1" x14ac:dyDescent="0.35">
      <c r="A1346" t="s">
        <v>2853</v>
      </c>
    </row>
    <row r="1347" spans="1:1" x14ac:dyDescent="0.35">
      <c r="A1347" t="s">
        <v>2854</v>
      </c>
    </row>
    <row r="1348" spans="1:1" x14ac:dyDescent="0.35">
      <c r="A1348" t="s">
        <v>2855</v>
      </c>
    </row>
    <row r="1349" spans="1:1" x14ac:dyDescent="0.35">
      <c r="A1349" t="s">
        <v>2856</v>
      </c>
    </row>
    <row r="1350" spans="1:1" x14ac:dyDescent="0.35">
      <c r="A1350" t="s">
        <v>2857</v>
      </c>
    </row>
    <row r="1351" spans="1:1" x14ac:dyDescent="0.35">
      <c r="A1351" t="s">
        <v>2858</v>
      </c>
    </row>
    <row r="1352" spans="1:1" x14ac:dyDescent="0.35">
      <c r="A1352" t="s">
        <v>2859</v>
      </c>
    </row>
    <row r="1353" spans="1:1" x14ac:dyDescent="0.35">
      <c r="A1353" t="s">
        <v>2860</v>
      </c>
    </row>
    <row r="1354" spans="1:1" x14ac:dyDescent="0.35">
      <c r="A1354" t="s">
        <v>2861</v>
      </c>
    </row>
    <row r="1355" spans="1:1" x14ac:dyDescent="0.35">
      <c r="A1355" t="s">
        <v>2862</v>
      </c>
    </row>
    <row r="1356" spans="1:1" x14ac:dyDescent="0.35">
      <c r="A1356" t="s">
        <v>2863</v>
      </c>
    </row>
    <row r="1357" spans="1:1" x14ac:dyDescent="0.35">
      <c r="A1357" t="s">
        <v>2864</v>
      </c>
    </row>
    <row r="1358" spans="1:1" x14ac:dyDescent="0.35">
      <c r="A1358" t="s">
        <v>2865</v>
      </c>
    </row>
    <row r="1359" spans="1:1" x14ac:dyDescent="0.35">
      <c r="A1359" t="s">
        <v>2866</v>
      </c>
    </row>
    <row r="1360" spans="1:1" x14ac:dyDescent="0.35">
      <c r="A1360" t="s">
        <v>2867</v>
      </c>
    </row>
    <row r="1361" spans="1:1" x14ac:dyDescent="0.35">
      <c r="A1361" t="s">
        <v>2868</v>
      </c>
    </row>
    <row r="1362" spans="1:1" x14ac:dyDescent="0.35">
      <c r="A1362" t="s">
        <v>2869</v>
      </c>
    </row>
    <row r="1363" spans="1:1" x14ac:dyDescent="0.35">
      <c r="A1363" t="s">
        <v>2870</v>
      </c>
    </row>
    <row r="1364" spans="1:1" x14ac:dyDescent="0.35">
      <c r="A1364" t="s">
        <v>2871</v>
      </c>
    </row>
    <row r="1365" spans="1:1" x14ac:dyDescent="0.35">
      <c r="A1365" t="s">
        <v>2872</v>
      </c>
    </row>
    <row r="1366" spans="1:1" x14ac:dyDescent="0.35">
      <c r="A1366" t="s">
        <v>2873</v>
      </c>
    </row>
    <row r="1367" spans="1:1" x14ac:dyDescent="0.35">
      <c r="A1367" t="s">
        <v>2874</v>
      </c>
    </row>
    <row r="1368" spans="1:1" x14ac:dyDescent="0.35">
      <c r="A1368" t="s">
        <v>2875</v>
      </c>
    </row>
    <row r="1369" spans="1:1" x14ac:dyDescent="0.35">
      <c r="A1369" t="s">
        <v>2876</v>
      </c>
    </row>
    <row r="1370" spans="1:1" x14ac:dyDescent="0.35">
      <c r="A1370" t="s">
        <v>2877</v>
      </c>
    </row>
    <row r="1371" spans="1:1" x14ac:dyDescent="0.35">
      <c r="A1371" t="s">
        <v>2878</v>
      </c>
    </row>
    <row r="1372" spans="1:1" x14ac:dyDescent="0.35">
      <c r="A1372" t="s">
        <v>2879</v>
      </c>
    </row>
    <row r="1373" spans="1:1" x14ac:dyDescent="0.35">
      <c r="A1373" t="s">
        <v>2880</v>
      </c>
    </row>
    <row r="1374" spans="1:1" x14ac:dyDescent="0.35">
      <c r="A1374" t="s">
        <v>2881</v>
      </c>
    </row>
    <row r="1375" spans="1:1" x14ac:dyDescent="0.35">
      <c r="A1375" t="s">
        <v>2882</v>
      </c>
    </row>
    <row r="1376" spans="1:1" x14ac:dyDescent="0.35">
      <c r="A1376" t="s">
        <v>2883</v>
      </c>
    </row>
    <row r="1377" spans="1:1" x14ac:dyDescent="0.35">
      <c r="A1377" t="s">
        <v>2884</v>
      </c>
    </row>
    <row r="1378" spans="1:1" x14ac:dyDescent="0.35">
      <c r="A1378" t="s">
        <v>2885</v>
      </c>
    </row>
    <row r="1379" spans="1:1" x14ac:dyDescent="0.35">
      <c r="A1379" t="s">
        <v>2886</v>
      </c>
    </row>
    <row r="1380" spans="1:1" x14ac:dyDescent="0.35">
      <c r="A1380" t="s">
        <v>2887</v>
      </c>
    </row>
    <row r="1381" spans="1:1" x14ac:dyDescent="0.35">
      <c r="A1381" t="s">
        <v>2888</v>
      </c>
    </row>
    <row r="1382" spans="1:1" x14ac:dyDescent="0.35">
      <c r="A1382" t="s">
        <v>2889</v>
      </c>
    </row>
    <row r="1383" spans="1:1" x14ac:dyDescent="0.35">
      <c r="A1383" t="s">
        <v>2890</v>
      </c>
    </row>
    <row r="1384" spans="1:1" x14ac:dyDescent="0.35">
      <c r="A1384" t="s">
        <v>2891</v>
      </c>
    </row>
    <row r="1385" spans="1:1" x14ac:dyDescent="0.35">
      <c r="A1385" t="s">
        <v>2892</v>
      </c>
    </row>
    <row r="1386" spans="1:1" x14ac:dyDescent="0.35">
      <c r="A1386" t="s">
        <v>2893</v>
      </c>
    </row>
    <row r="1387" spans="1:1" x14ac:dyDescent="0.35">
      <c r="A1387" t="s">
        <v>2894</v>
      </c>
    </row>
    <row r="1388" spans="1:1" x14ac:dyDescent="0.35">
      <c r="A1388" t="s">
        <v>2895</v>
      </c>
    </row>
    <row r="1389" spans="1:1" x14ac:dyDescent="0.35">
      <c r="A1389" t="s">
        <v>2896</v>
      </c>
    </row>
    <row r="1390" spans="1:1" x14ac:dyDescent="0.35">
      <c r="A1390" t="s">
        <v>2897</v>
      </c>
    </row>
    <row r="1391" spans="1:1" x14ac:dyDescent="0.35">
      <c r="A1391" t="s">
        <v>2898</v>
      </c>
    </row>
    <row r="1392" spans="1:1" x14ac:dyDescent="0.35">
      <c r="A1392" t="s">
        <v>2899</v>
      </c>
    </row>
    <row r="1393" spans="1:1" x14ac:dyDescent="0.35">
      <c r="A1393" t="s">
        <v>2900</v>
      </c>
    </row>
    <row r="1394" spans="1:1" x14ac:dyDescent="0.35">
      <c r="A1394" t="s">
        <v>2901</v>
      </c>
    </row>
    <row r="1395" spans="1:1" x14ac:dyDescent="0.35">
      <c r="A1395" t="s">
        <v>2902</v>
      </c>
    </row>
    <row r="1396" spans="1:1" x14ac:dyDescent="0.35">
      <c r="A1396" t="s">
        <v>2903</v>
      </c>
    </row>
    <row r="1397" spans="1:1" x14ac:dyDescent="0.35">
      <c r="A1397" t="s">
        <v>2904</v>
      </c>
    </row>
    <row r="1398" spans="1:1" x14ac:dyDescent="0.35">
      <c r="A1398" t="s">
        <v>2905</v>
      </c>
    </row>
    <row r="1399" spans="1:1" x14ac:dyDescent="0.35">
      <c r="A1399" t="s">
        <v>2906</v>
      </c>
    </row>
    <row r="1400" spans="1:1" x14ac:dyDescent="0.35">
      <c r="A1400" t="s">
        <v>2907</v>
      </c>
    </row>
    <row r="1401" spans="1:1" x14ac:dyDescent="0.35">
      <c r="A1401" t="s">
        <v>2908</v>
      </c>
    </row>
    <row r="1402" spans="1:1" x14ac:dyDescent="0.35">
      <c r="A1402" t="s">
        <v>2909</v>
      </c>
    </row>
    <row r="1403" spans="1:1" x14ac:dyDescent="0.35">
      <c r="A1403" t="s">
        <v>2910</v>
      </c>
    </row>
    <row r="1404" spans="1:1" x14ac:dyDescent="0.35">
      <c r="A1404" t="s">
        <v>2911</v>
      </c>
    </row>
    <row r="1405" spans="1:1" x14ac:dyDescent="0.35">
      <c r="A1405" t="s">
        <v>2912</v>
      </c>
    </row>
    <row r="1406" spans="1:1" x14ac:dyDescent="0.35">
      <c r="A1406" t="s">
        <v>2913</v>
      </c>
    </row>
    <row r="1407" spans="1:1" x14ac:dyDescent="0.35">
      <c r="A1407" t="s">
        <v>2914</v>
      </c>
    </row>
    <row r="1408" spans="1:1" x14ac:dyDescent="0.35">
      <c r="A1408" t="s">
        <v>2915</v>
      </c>
    </row>
    <row r="1409" spans="1:1" x14ac:dyDescent="0.35">
      <c r="A1409" t="s">
        <v>2916</v>
      </c>
    </row>
    <row r="1410" spans="1:1" x14ac:dyDescent="0.35">
      <c r="A1410" t="s">
        <v>2917</v>
      </c>
    </row>
    <row r="1411" spans="1:1" x14ac:dyDescent="0.35">
      <c r="A1411" t="s">
        <v>2918</v>
      </c>
    </row>
    <row r="1412" spans="1:1" x14ac:dyDescent="0.35">
      <c r="A1412" t="s">
        <v>2919</v>
      </c>
    </row>
    <row r="1413" spans="1:1" x14ac:dyDescent="0.35">
      <c r="A1413" t="s">
        <v>2920</v>
      </c>
    </row>
    <row r="1414" spans="1:1" x14ac:dyDescent="0.35">
      <c r="A1414" t="s">
        <v>2921</v>
      </c>
    </row>
    <row r="1415" spans="1:1" x14ac:dyDescent="0.35">
      <c r="A1415" t="s">
        <v>2922</v>
      </c>
    </row>
    <row r="1416" spans="1:1" x14ac:dyDescent="0.35">
      <c r="A1416" t="s">
        <v>2923</v>
      </c>
    </row>
    <row r="1417" spans="1:1" x14ac:dyDescent="0.35">
      <c r="A1417" t="s">
        <v>2924</v>
      </c>
    </row>
    <row r="1418" spans="1:1" x14ac:dyDescent="0.35">
      <c r="A1418" t="s">
        <v>2925</v>
      </c>
    </row>
    <row r="1419" spans="1:1" x14ac:dyDescent="0.35">
      <c r="A1419" t="s">
        <v>2926</v>
      </c>
    </row>
    <row r="1420" spans="1:1" x14ac:dyDescent="0.35">
      <c r="A1420" t="s">
        <v>2927</v>
      </c>
    </row>
    <row r="1421" spans="1:1" x14ac:dyDescent="0.35">
      <c r="A1421" t="s">
        <v>2928</v>
      </c>
    </row>
    <row r="1422" spans="1:1" x14ac:dyDescent="0.35">
      <c r="A1422" t="s">
        <v>2929</v>
      </c>
    </row>
    <row r="1423" spans="1:1" x14ac:dyDescent="0.35">
      <c r="A1423" t="s">
        <v>2930</v>
      </c>
    </row>
    <row r="1424" spans="1:1" x14ac:dyDescent="0.35">
      <c r="A1424" t="s">
        <v>2931</v>
      </c>
    </row>
    <row r="1425" spans="1:1" x14ac:dyDescent="0.35">
      <c r="A1425" t="s">
        <v>2932</v>
      </c>
    </row>
    <row r="1426" spans="1:1" x14ac:dyDescent="0.35">
      <c r="A1426" t="s">
        <v>2933</v>
      </c>
    </row>
    <row r="1427" spans="1:1" x14ac:dyDescent="0.35">
      <c r="A1427" t="s">
        <v>2934</v>
      </c>
    </row>
    <row r="1428" spans="1:1" x14ac:dyDescent="0.35">
      <c r="A1428" t="s">
        <v>2935</v>
      </c>
    </row>
    <row r="1429" spans="1:1" x14ac:dyDescent="0.35">
      <c r="A1429" t="s">
        <v>2936</v>
      </c>
    </row>
    <row r="1430" spans="1:1" x14ac:dyDescent="0.35">
      <c r="A1430" t="s">
        <v>2937</v>
      </c>
    </row>
    <row r="1431" spans="1:1" x14ac:dyDescent="0.35">
      <c r="A1431" t="s">
        <v>2938</v>
      </c>
    </row>
    <row r="1432" spans="1:1" x14ac:dyDescent="0.35">
      <c r="A1432" t="s">
        <v>2939</v>
      </c>
    </row>
    <row r="1433" spans="1:1" x14ac:dyDescent="0.35">
      <c r="A1433" t="s">
        <v>2940</v>
      </c>
    </row>
    <row r="1434" spans="1:1" x14ac:dyDescent="0.35">
      <c r="A1434" t="s">
        <v>2941</v>
      </c>
    </row>
    <row r="1435" spans="1:1" x14ac:dyDescent="0.35">
      <c r="A1435" t="s">
        <v>2942</v>
      </c>
    </row>
    <row r="1436" spans="1:1" x14ac:dyDescent="0.35">
      <c r="A1436" t="s">
        <v>2943</v>
      </c>
    </row>
    <row r="1437" spans="1:1" x14ac:dyDescent="0.35">
      <c r="A1437" t="s">
        <v>2944</v>
      </c>
    </row>
    <row r="1438" spans="1:1" x14ac:dyDescent="0.35">
      <c r="A1438" t="s">
        <v>2945</v>
      </c>
    </row>
    <row r="1439" spans="1:1" x14ac:dyDescent="0.35">
      <c r="A1439" t="s">
        <v>2946</v>
      </c>
    </row>
    <row r="1440" spans="1:1" x14ac:dyDescent="0.35">
      <c r="A1440" t="s">
        <v>2947</v>
      </c>
    </row>
    <row r="1441" spans="1:1" x14ac:dyDescent="0.35">
      <c r="A1441" t="s">
        <v>2948</v>
      </c>
    </row>
    <row r="1442" spans="1:1" x14ac:dyDescent="0.35">
      <c r="A1442" t="s">
        <v>2949</v>
      </c>
    </row>
    <row r="1443" spans="1:1" x14ac:dyDescent="0.35">
      <c r="A1443" t="s">
        <v>2950</v>
      </c>
    </row>
    <row r="1444" spans="1:1" x14ac:dyDescent="0.35">
      <c r="A1444" t="s">
        <v>2951</v>
      </c>
    </row>
    <row r="1445" spans="1:1" x14ac:dyDescent="0.35">
      <c r="A1445" t="s">
        <v>2952</v>
      </c>
    </row>
    <row r="1446" spans="1:1" x14ac:dyDescent="0.35">
      <c r="A1446" t="s">
        <v>2953</v>
      </c>
    </row>
    <row r="1447" spans="1:1" x14ac:dyDescent="0.35">
      <c r="A1447" t="s">
        <v>2954</v>
      </c>
    </row>
    <row r="1448" spans="1:1" x14ac:dyDescent="0.35">
      <c r="A1448" t="s">
        <v>2955</v>
      </c>
    </row>
    <row r="1449" spans="1:1" x14ac:dyDescent="0.35">
      <c r="A1449" t="s">
        <v>2956</v>
      </c>
    </row>
    <row r="1450" spans="1:1" x14ac:dyDescent="0.35">
      <c r="A1450" t="s">
        <v>2957</v>
      </c>
    </row>
    <row r="1451" spans="1:1" x14ac:dyDescent="0.35">
      <c r="A1451" t="s">
        <v>2958</v>
      </c>
    </row>
    <row r="1452" spans="1:1" x14ac:dyDescent="0.35">
      <c r="A1452" t="s">
        <v>2959</v>
      </c>
    </row>
    <row r="1453" spans="1:1" x14ac:dyDescent="0.35">
      <c r="A1453" t="s">
        <v>2960</v>
      </c>
    </row>
    <row r="1454" spans="1:1" x14ac:dyDescent="0.35">
      <c r="A1454" t="s">
        <v>2961</v>
      </c>
    </row>
    <row r="1455" spans="1:1" x14ac:dyDescent="0.35">
      <c r="A1455" t="s">
        <v>2962</v>
      </c>
    </row>
    <row r="1456" spans="1:1" x14ac:dyDescent="0.35">
      <c r="A1456" t="s">
        <v>2963</v>
      </c>
    </row>
    <row r="1457" spans="1:1" x14ac:dyDescent="0.35">
      <c r="A1457" t="s">
        <v>2964</v>
      </c>
    </row>
    <row r="1458" spans="1:1" x14ac:dyDescent="0.35">
      <c r="A1458" t="s">
        <v>2965</v>
      </c>
    </row>
    <row r="1459" spans="1:1" x14ac:dyDescent="0.35">
      <c r="A1459" t="s">
        <v>2966</v>
      </c>
    </row>
    <row r="1460" spans="1:1" x14ac:dyDescent="0.35">
      <c r="A1460" t="s">
        <v>2967</v>
      </c>
    </row>
    <row r="1461" spans="1:1" x14ac:dyDescent="0.35">
      <c r="A1461" t="s">
        <v>2968</v>
      </c>
    </row>
    <row r="1462" spans="1:1" x14ac:dyDescent="0.35">
      <c r="A1462" t="s">
        <v>2969</v>
      </c>
    </row>
    <row r="1463" spans="1:1" x14ac:dyDescent="0.35">
      <c r="A1463" t="s">
        <v>2970</v>
      </c>
    </row>
    <row r="1464" spans="1:1" x14ac:dyDescent="0.35">
      <c r="A1464" t="s">
        <v>2971</v>
      </c>
    </row>
    <row r="1465" spans="1:1" x14ac:dyDescent="0.35">
      <c r="A1465" t="s">
        <v>2972</v>
      </c>
    </row>
    <row r="1466" spans="1:1" x14ac:dyDescent="0.35">
      <c r="A1466" t="s">
        <v>2973</v>
      </c>
    </row>
    <row r="1467" spans="1:1" x14ac:dyDescent="0.35">
      <c r="A1467" t="s">
        <v>2974</v>
      </c>
    </row>
    <row r="1468" spans="1:1" x14ac:dyDescent="0.35">
      <c r="A1468" t="s">
        <v>2975</v>
      </c>
    </row>
    <row r="1469" spans="1:1" x14ac:dyDescent="0.35">
      <c r="A1469" t="s">
        <v>2976</v>
      </c>
    </row>
    <row r="1470" spans="1:1" x14ac:dyDescent="0.35">
      <c r="A1470" t="s">
        <v>2977</v>
      </c>
    </row>
    <row r="1471" spans="1:1" x14ac:dyDescent="0.35">
      <c r="A1471" t="s">
        <v>2978</v>
      </c>
    </row>
    <row r="1472" spans="1:1" x14ac:dyDescent="0.35">
      <c r="A1472" t="s">
        <v>2979</v>
      </c>
    </row>
    <row r="1473" spans="1:1" x14ac:dyDescent="0.35">
      <c r="A1473" t="s">
        <v>2980</v>
      </c>
    </row>
    <row r="1474" spans="1:1" x14ac:dyDescent="0.35">
      <c r="A1474" t="s">
        <v>2981</v>
      </c>
    </row>
    <row r="1475" spans="1:1" x14ac:dyDescent="0.35">
      <c r="A1475" t="s">
        <v>2982</v>
      </c>
    </row>
    <row r="1476" spans="1:1" x14ac:dyDescent="0.35">
      <c r="A1476" t="s">
        <v>2983</v>
      </c>
    </row>
    <row r="1477" spans="1:1" x14ac:dyDescent="0.35">
      <c r="A1477" t="s">
        <v>2984</v>
      </c>
    </row>
    <row r="1478" spans="1:1" x14ac:dyDescent="0.35">
      <c r="A1478" t="s">
        <v>2985</v>
      </c>
    </row>
    <row r="1479" spans="1:1" x14ac:dyDescent="0.35">
      <c r="A1479" t="s">
        <v>2986</v>
      </c>
    </row>
    <row r="1480" spans="1:1" x14ac:dyDescent="0.35">
      <c r="A1480" t="s">
        <v>2987</v>
      </c>
    </row>
    <row r="1481" spans="1:1" x14ac:dyDescent="0.35">
      <c r="A1481" t="s">
        <v>2988</v>
      </c>
    </row>
    <row r="1482" spans="1:1" x14ac:dyDescent="0.35">
      <c r="A1482" t="s">
        <v>2989</v>
      </c>
    </row>
    <row r="1483" spans="1:1" x14ac:dyDescent="0.35">
      <c r="A1483" t="s">
        <v>2990</v>
      </c>
    </row>
    <row r="1484" spans="1:1" x14ac:dyDescent="0.35">
      <c r="A1484" t="s">
        <v>2991</v>
      </c>
    </row>
    <row r="1485" spans="1:1" x14ac:dyDescent="0.35">
      <c r="A1485" t="s">
        <v>2992</v>
      </c>
    </row>
    <row r="1486" spans="1:1" x14ac:dyDescent="0.35">
      <c r="A1486" t="s">
        <v>2993</v>
      </c>
    </row>
    <row r="1487" spans="1:1" x14ac:dyDescent="0.35">
      <c r="A1487" t="s">
        <v>2994</v>
      </c>
    </row>
    <row r="1488" spans="1:1" x14ac:dyDescent="0.35">
      <c r="A1488" t="s">
        <v>2995</v>
      </c>
    </row>
    <row r="1489" spans="1:1" x14ac:dyDescent="0.35">
      <c r="A1489" t="s">
        <v>2996</v>
      </c>
    </row>
    <row r="1490" spans="1:1" x14ac:dyDescent="0.35">
      <c r="A1490" t="s">
        <v>2997</v>
      </c>
    </row>
    <row r="1491" spans="1:1" x14ac:dyDescent="0.35">
      <c r="A1491" t="s">
        <v>2998</v>
      </c>
    </row>
    <row r="1492" spans="1:1" x14ac:dyDescent="0.35">
      <c r="A1492" t="s">
        <v>2999</v>
      </c>
    </row>
    <row r="1493" spans="1:1" x14ac:dyDescent="0.35">
      <c r="A1493" t="s">
        <v>3000</v>
      </c>
    </row>
    <row r="1494" spans="1:1" x14ac:dyDescent="0.35">
      <c r="A1494" t="s">
        <v>3001</v>
      </c>
    </row>
    <row r="1495" spans="1:1" x14ac:dyDescent="0.35">
      <c r="A1495" t="s">
        <v>3002</v>
      </c>
    </row>
    <row r="1496" spans="1:1" x14ac:dyDescent="0.35">
      <c r="A1496" t="s">
        <v>3003</v>
      </c>
    </row>
    <row r="1497" spans="1:1" x14ac:dyDescent="0.35">
      <c r="A1497" t="s">
        <v>3004</v>
      </c>
    </row>
    <row r="1498" spans="1:1" x14ac:dyDescent="0.35">
      <c r="A1498" t="s">
        <v>3005</v>
      </c>
    </row>
    <row r="1499" spans="1:1" x14ac:dyDescent="0.35">
      <c r="A1499" t="s">
        <v>3006</v>
      </c>
    </row>
    <row r="1500" spans="1:1" x14ac:dyDescent="0.35">
      <c r="A1500" t="s">
        <v>3007</v>
      </c>
    </row>
    <row r="1501" spans="1:1" x14ac:dyDescent="0.35">
      <c r="A1501" t="s">
        <v>3008</v>
      </c>
    </row>
    <row r="1502" spans="1:1" x14ac:dyDescent="0.35">
      <c r="A1502" t="s">
        <v>3009</v>
      </c>
    </row>
    <row r="1503" spans="1:1" x14ac:dyDescent="0.35">
      <c r="A1503" t="s">
        <v>3010</v>
      </c>
    </row>
    <row r="1504" spans="1:1" x14ac:dyDescent="0.35">
      <c r="A1504" t="s">
        <v>3011</v>
      </c>
    </row>
    <row r="1505" spans="1:1" x14ac:dyDescent="0.35">
      <c r="A1505" t="s">
        <v>3012</v>
      </c>
    </row>
    <row r="1506" spans="1:1" x14ac:dyDescent="0.35">
      <c r="A1506" t="s">
        <v>3013</v>
      </c>
    </row>
    <row r="1507" spans="1:1" x14ac:dyDescent="0.35">
      <c r="A1507" t="s">
        <v>3014</v>
      </c>
    </row>
    <row r="1508" spans="1:1" x14ac:dyDescent="0.35">
      <c r="A1508" t="s">
        <v>3015</v>
      </c>
    </row>
    <row r="1509" spans="1:1" x14ac:dyDescent="0.35">
      <c r="A1509" t="s">
        <v>3016</v>
      </c>
    </row>
    <row r="1510" spans="1:1" x14ac:dyDescent="0.35">
      <c r="A1510" t="s">
        <v>3017</v>
      </c>
    </row>
    <row r="1511" spans="1:1" x14ac:dyDescent="0.35">
      <c r="A1511" t="s">
        <v>3018</v>
      </c>
    </row>
    <row r="1512" spans="1:1" x14ac:dyDescent="0.35">
      <c r="A1512" t="s">
        <v>3019</v>
      </c>
    </row>
    <row r="1513" spans="1:1" x14ac:dyDescent="0.35">
      <c r="A1513" t="s">
        <v>3020</v>
      </c>
    </row>
    <row r="1514" spans="1:1" x14ac:dyDescent="0.35">
      <c r="A1514" t="s">
        <v>3021</v>
      </c>
    </row>
    <row r="1515" spans="1:1" x14ac:dyDescent="0.35">
      <c r="A1515" t="s">
        <v>3022</v>
      </c>
    </row>
    <row r="1516" spans="1:1" x14ac:dyDescent="0.35">
      <c r="A1516" t="s">
        <v>3023</v>
      </c>
    </row>
    <row r="1517" spans="1:1" x14ac:dyDescent="0.35">
      <c r="A1517" t="s">
        <v>3024</v>
      </c>
    </row>
    <row r="1518" spans="1:1" x14ac:dyDescent="0.35">
      <c r="A1518" t="s">
        <v>3025</v>
      </c>
    </row>
    <row r="1519" spans="1:1" x14ac:dyDescent="0.35">
      <c r="A1519" t="s">
        <v>3026</v>
      </c>
    </row>
    <row r="1520" spans="1:1" x14ac:dyDescent="0.35">
      <c r="A1520" t="s">
        <v>3027</v>
      </c>
    </row>
    <row r="1521" spans="1:1" x14ac:dyDescent="0.35">
      <c r="A1521">
        <v>22.000000000204199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2C065-80C7-46A4-8D14-C726719CB08C}">
  <dimension ref="A1:A1521"/>
  <sheetViews>
    <sheetView workbookViewId="0"/>
  </sheetViews>
  <sheetFormatPr defaultRowHeight="14.5" x14ac:dyDescent="0.35"/>
  <sheetData>
    <row r="1" spans="1:1" x14ac:dyDescent="0.35">
      <c r="A1">
        <v>-28</v>
      </c>
    </row>
    <row r="2" spans="1:1" x14ac:dyDescent="0.35">
      <c r="A2">
        <v>-28</v>
      </c>
    </row>
    <row r="3" spans="1:1" x14ac:dyDescent="0.35">
      <c r="A3">
        <v>-34</v>
      </c>
    </row>
    <row r="4" spans="1:1" x14ac:dyDescent="0.35">
      <c r="A4">
        <v>-34</v>
      </c>
    </row>
    <row r="5" spans="1:1" x14ac:dyDescent="0.35">
      <c r="A5">
        <v>-24</v>
      </c>
    </row>
    <row r="6" spans="1:1" x14ac:dyDescent="0.35">
      <c r="A6">
        <v>-24</v>
      </c>
    </row>
    <row r="7" spans="1:1" x14ac:dyDescent="0.35">
      <c r="A7">
        <v>-10</v>
      </c>
    </row>
    <row r="8" spans="1:1" x14ac:dyDescent="0.35">
      <c r="A8">
        <v>-10</v>
      </c>
    </row>
    <row r="9" spans="1:1" x14ac:dyDescent="0.35">
      <c r="A9">
        <v>-28</v>
      </c>
    </row>
    <row r="10" spans="1:1" x14ac:dyDescent="0.35">
      <c r="A10">
        <v>-28</v>
      </c>
    </row>
    <row r="11" spans="1:1" x14ac:dyDescent="0.35">
      <c r="A11">
        <v>-6</v>
      </c>
    </row>
    <row r="12" spans="1:1" x14ac:dyDescent="0.35">
      <c r="A12">
        <v>-6</v>
      </c>
    </row>
    <row r="13" spans="1:1" x14ac:dyDescent="0.35">
      <c r="A13">
        <v>-32</v>
      </c>
    </row>
    <row r="14" spans="1:1" x14ac:dyDescent="0.35">
      <c r="A14">
        <v>-32</v>
      </c>
    </row>
    <row r="15" spans="1:1" x14ac:dyDescent="0.35">
      <c r="A15">
        <v>-2</v>
      </c>
    </row>
    <row r="16" spans="1:1" x14ac:dyDescent="0.35">
      <c r="A16">
        <v>-2</v>
      </c>
    </row>
    <row r="17" spans="1:1" x14ac:dyDescent="0.35">
      <c r="A17">
        <v>-36</v>
      </c>
    </row>
    <row r="18" spans="1:1" x14ac:dyDescent="0.35">
      <c r="A18">
        <v>-36</v>
      </c>
    </row>
    <row r="19" spans="1:1" x14ac:dyDescent="0.35">
      <c r="A19">
        <v>2</v>
      </c>
    </row>
    <row r="20" spans="1:1" x14ac:dyDescent="0.35">
      <c r="A20">
        <v>2</v>
      </c>
    </row>
    <row r="21" spans="1:1" x14ac:dyDescent="0.35">
      <c r="A21">
        <v>-40</v>
      </c>
    </row>
    <row r="22" spans="1:1" x14ac:dyDescent="0.35">
      <c r="A22">
        <v>-40</v>
      </c>
    </row>
    <row r="23" spans="1:1" x14ac:dyDescent="0.35">
      <c r="A23">
        <v>6</v>
      </c>
    </row>
    <row r="24" spans="1:1" x14ac:dyDescent="0.35">
      <c r="A24">
        <v>6</v>
      </c>
    </row>
    <row r="25" spans="1:1" x14ac:dyDescent="0.35">
      <c r="A25">
        <v>-44</v>
      </c>
    </row>
    <row r="26" spans="1:1" x14ac:dyDescent="0.35">
      <c r="A26">
        <v>-44</v>
      </c>
    </row>
    <row r="27" spans="1:1" x14ac:dyDescent="0.35">
      <c r="A27">
        <v>10</v>
      </c>
    </row>
    <row r="28" spans="1:1" x14ac:dyDescent="0.35">
      <c r="A28">
        <v>10</v>
      </c>
    </row>
    <row r="29" spans="1:1" x14ac:dyDescent="0.35">
      <c r="A29">
        <v>-48</v>
      </c>
    </row>
    <row r="30" spans="1:1" x14ac:dyDescent="0.35">
      <c r="A30">
        <v>-48</v>
      </c>
    </row>
    <row r="31" spans="1:1" x14ac:dyDescent="0.35">
      <c r="A31">
        <v>14</v>
      </c>
    </row>
    <row r="32" spans="1:1" x14ac:dyDescent="0.35">
      <c r="A32">
        <v>14</v>
      </c>
    </row>
    <row r="33" spans="1:1" x14ac:dyDescent="0.35">
      <c r="A33">
        <v>-52</v>
      </c>
    </row>
    <row r="34" spans="1:1" x14ac:dyDescent="0.35">
      <c r="A34">
        <v>-52</v>
      </c>
    </row>
    <row r="35" spans="1:1" x14ac:dyDescent="0.35">
      <c r="A35">
        <v>18</v>
      </c>
    </row>
    <row r="36" spans="1:1" x14ac:dyDescent="0.35">
      <c r="A36">
        <v>18</v>
      </c>
    </row>
    <row r="37" spans="1:1" x14ac:dyDescent="0.35">
      <c r="A37">
        <v>-56</v>
      </c>
    </row>
    <row r="38" spans="1:1" x14ac:dyDescent="0.35">
      <c r="A38">
        <v>-56</v>
      </c>
    </row>
    <row r="39" spans="1:1" x14ac:dyDescent="0.35">
      <c r="A39">
        <v>22</v>
      </c>
    </row>
    <row r="40" spans="1:1" x14ac:dyDescent="0.35">
      <c r="A40">
        <v>22</v>
      </c>
    </row>
    <row r="41" spans="1:1" x14ac:dyDescent="0.35">
      <c r="A41">
        <v>18</v>
      </c>
    </row>
    <row r="42" spans="1:1" x14ac:dyDescent="0.35">
      <c r="A42">
        <v>18</v>
      </c>
    </row>
    <row r="43" spans="1:1" x14ac:dyDescent="0.35">
      <c r="A43">
        <v>10</v>
      </c>
    </row>
    <row r="44" spans="1:1" x14ac:dyDescent="0.35">
      <c r="A44">
        <v>10</v>
      </c>
    </row>
    <row r="45" spans="1:1" x14ac:dyDescent="0.35">
      <c r="A45">
        <v>22</v>
      </c>
    </row>
    <row r="46" spans="1:1" x14ac:dyDescent="0.35">
      <c r="A46">
        <v>22</v>
      </c>
    </row>
    <row r="47" spans="1:1" x14ac:dyDescent="0.35">
      <c r="A47">
        <v>6</v>
      </c>
    </row>
    <row r="48" spans="1:1" x14ac:dyDescent="0.35">
      <c r="A48">
        <v>6</v>
      </c>
    </row>
    <row r="49" spans="1:1" x14ac:dyDescent="0.35">
      <c r="A49">
        <v>26</v>
      </c>
    </row>
    <row r="50" spans="1:1" x14ac:dyDescent="0.35">
      <c r="A50">
        <v>26</v>
      </c>
    </row>
    <row r="51" spans="1:1" x14ac:dyDescent="0.35">
      <c r="A51">
        <v>2</v>
      </c>
    </row>
    <row r="52" spans="1:1" x14ac:dyDescent="0.35">
      <c r="A52">
        <v>2</v>
      </c>
    </row>
    <row r="53" spans="1:1" x14ac:dyDescent="0.35">
      <c r="A53">
        <v>30</v>
      </c>
    </row>
    <row r="54" spans="1:1" x14ac:dyDescent="0.35">
      <c r="A54">
        <v>30</v>
      </c>
    </row>
    <row r="55" spans="1:1" x14ac:dyDescent="0.35">
      <c r="A55">
        <v>-2</v>
      </c>
    </row>
    <row r="56" spans="1:1" x14ac:dyDescent="0.35">
      <c r="A56">
        <v>-2</v>
      </c>
    </row>
    <row r="57" spans="1:1" x14ac:dyDescent="0.35">
      <c r="A57">
        <v>34</v>
      </c>
    </row>
    <row r="58" spans="1:1" x14ac:dyDescent="0.35">
      <c r="A58">
        <v>34</v>
      </c>
    </row>
    <row r="59" spans="1:1" x14ac:dyDescent="0.35">
      <c r="A59">
        <v>-6</v>
      </c>
    </row>
    <row r="60" spans="1:1" x14ac:dyDescent="0.35">
      <c r="A60">
        <v>-6</v>
      </c>
    </row>
    <row r="61" spans="1:1" x14ac:dyDescent="0.35">
      <c r="A61">
        <v>38</v>
      </c>
    </row>
    <row r="62" spans="1:1" x14ac:dyDescent="0.35">
      <c r="A62">
        <v>38</v>
      </c>
    </row>
    <row r="63" spans="1:1" x14ac:dyDescent="0.35">
      <c r="A63">
        <v>-10</v>
      </c>
    </row>
    <row r="64" spans="1:1" x14ac:dyDescent="0.35">
      <c r="A64">
        <v>-10</v>
      </c>
    </row>
    <row r="65" spans="1:1" x14ac:dyDescent="0.35">
      <c r="A65">
        <v>42</v>
      </c>
    </row>
    <row r="66" spans="1:1" x14ac:dyDescent="0.35">
      <c r="A66">
        <v>42</v>
      </c>
    </row>
    <row r="67" spans="1:1" x14ac:dyDescent="0.35">
      <c r="A67">
        <v>-14</v>
      </c>
    </row>
    <row r="68" spans="1:1" x14ac:dyDescent="0.35">
      <c r="A68">
        <v>-14</v>
      </c>
    </row>
    <row r="69" spans="1:1" x14ac:dyDescent="0.35">
      <c r="A69">
        <v>46</v>
      </c>
    </row>
    <row r="70" spans="1:1" x14ac:dyDescent="0.35">
      <c r="A70">
        <v>46</v>
      </c>
    </row>
    <row r="71" spans="1:1" x14ac:dyDescent="0.35">
      <c r="A71">
        <v>-18</v>
      </c>
    </row>
    <row r="72" spans="1:1" x14ac:dyDescent="0.35">
      <c r="A72">
        <v>-18</v>
      </c>
    </row>
    <row r="73" spans="1:1" x14ac:dyDescent="0.35">
      <c r="A73">
        <v>50</v>
      </c>
    </row>
    <row r="74" spans="1:1" x14ac:dyDescent="0.35">
      <c r="A74">
        <v>50</v>
      </c>
    </row>
    <row r="75" spans="1:1" x14ac:dyDescent="0.35">
      <c r="A75">
        <v>-22</v>
      </c>
    </row>
    <row r="76" spans="1:1" x14ac:dyDescent="0.35">
      <c r="A76">
        <v>-22</v>
      </c>
    </row>
    <row r="77" spans="1:1" x14ac:dyDescent="0.35">
      <c r="A77">
        <v>54</v>
      </c>
    </row>
    <row r="78" spans="1:1" x14ac:dyDescent="0.35">
      <c r="A78">
        <v>54</v>
      </c>
    </row>
    <row r="79" spans="1:1" x14ac:dyDescent="0.35">
      <c r="A79">
        <v>52</v>
      </c>
    </row>
    <row r="80" spans="1:1" x14ac:dyDescent="0.35">
      <c r="A80">
        <v>52</v>
      </c>
    </row>
    <row r="81" spans="1:1" x14ac:dyDescent="0.35">
      <c r="A81">
        <v>58</v>
      </c>
    </row>
    <row r="82" spans="1:1" x14ac:dyDescent="0.35">
      <c r="A82">
        <v>58</v>
      </c>
    </row>
    <row r="83" spans="1:1" x14ac:dyDescent="0.35">
      <c r="A83">
        <v>48</v>
      </c>
    </row>
    <row r="84" spans="1:1" x14ac:dyDescent="0.35">
      <c r="A84">
        <v>48</v>
      </c>
    </row>
    <row r="85" spans="1:1" x14ac:dyDescent="0.35">
      <c r="A85">
        <v>34</v>
      </c>
    </row>
    <row r="86" spans="1:1" x14ac:dyDescent="0.35">
      <c r="A86">
        <v>34</v>
      </c>
    </row>
    <row r="87" spans="1:1" x14ac:dyDescent="0.35">
      <c r="A87">
        <v>52</v>
      </c>
    </row>
    <row r="88" spans="1:1" x14ac:dyDescent="0.35">
      <c r="A88">
        <v>52</v>
      </c>
    </row>
    <row r="89" spans="1:1" x14ac:dyDescent="0.35">
      <c r="A89">
        <v>30</v>
      </c>
    </row>
    <row r="90" spans="1:1" x14ac:dyDescent="0.35">
      <c r="A90">
        <v>30</v>
      </c>
    </row>
    <row r="91" spans="1:1" x14ac:dyDescent="0.35">
      <c r="A91">
        <v>56</v>
      </c>
    </row>
    <row r="92" spans="1:1" x14ac:dyDescent="0.35">
      <c r="A92">
        <v>56</v>
      </c>
    </row>
    <row r="93" spans="1:1" x14ac:dyDescent="0.35">
      <c r="A93">
        <v>26</v>
      </c>
    </row>
    <row r="94" spans="1:1" x14ac:dyDescent="0.35">
      <c r="A94">
        <v>26</v>
      </c>
    </row>
    <row r="95" spans="1:1" x14ac:dyDescent="0.35">
      <c r="A95">
        <v>60</v>
      </c>
    </row>
    <row r="96" spans="1:1" x14ac:dyDescent="0.35">
      <c r="A96">
        <v>60</v>
      </c>
    </row>
    <row r="97" spans="1:1" x14ac:dyDescent="0.35">
      <c r="A97">
        <v>22</v>
      </c>
    </row>
    <row r="98" spans="1:1" x14ac:dyDescent="0.35">
      <c r="A98">
        <v>22</v>
      </c>
    </row>
    <row r="99" spans="1:1" x14ac:dyDescent="0.35">
      <c r="A99">
        <v>64</v>
      </c>
    </row>
    <row r="100" spans="1:1" x14ac:dyDescent="0.35">
      <c r="A100">
        <v>64</v>
      </c>
    </row>
    <row r="101" spans="1:1" x14ac:dyDescent="0.35">
      <c r="A101">
        <v>18</v>
      </c>
    </row>
    <row r="102" spans="1:1" x14ac:dyDescent="0.35">
      <c r="A102">
        <v>18</v>
      </c>
    </row>
    <row r="103" spans="1:1" x14ac:dyDescent="0.35">
      <c r="A103">
        <v>68</v>
      </c>
    </row>
    <row r="104" spans="1:1" x14ac:dyDescent="0.35">
      <c r="A104">
        <v>68</v>
      </c>
    </row>
    <row r="105" spans="1:1" x14ac:dyDescent="0.35">
      <c r="A105">
        <v>14</v>
      </c>
    </row>
    <row r="106" spans="1:1" x14ac:dyDescent="0.35">
      <c r="A106">
        <v>14</v>
      </c>
    </row>
    <row r="107" spans="1:1" x14ac:dyDescent="0.35">
      <c r="A107">
        <v>72</v>
      </c>
    </row>
    <row r="108" spans="1:1" x14ac:dyDescent="0.35">
      <c r="A108">
        <v>72</v>
      </c>
    </row>
    <row r="109" spans="1:1" x14ac:dyDescent="0.35">
      <c r="A109">
        <v>10</v>
      </c>
    </row>
    <row r="110" spans="1:1" x14ac:dyDescent="0.35">
      <c r="A110">
        <v>10</v>
      </c>
    </row>
    <row r="111" spans="1:1" x14ac:dyDescent="0.35">
      <c r="A111">
        <v>76</v>
      </c>
    </row>
    <row r="112" spans="1:1" x14ac:dyDescent="0.35">
      <c r="A112">
        <v>76</v>
      </c>
    </row>
    <row r="113" spans="1:1" x14ac:dyDescent="0.35">
      <c r="A113">
        <v>6</v>
      </c>
    </row>
    <row r="114" spans="1:1" x14ac:dyDescent="0.35">
      <c r="A114">
        <v>6</v>
      </c>
    </row>
    <row r="115" spans="1:1" x14ac:dyDescent="0.35">
      <c r="A115">
        <v>80</v>
      </c>
    </row>
    <row r="116" spans="1:1" x14ac:dyDescent="0.35">
      <c r="A116">
        <v>80</v>
      </c>
    </row>
    <row r="117" spans="1:1" x14ac:dyDescent="0.35">
      <c r="A117">
        <v>2</v>
      </c>
    </row>
    <row r="118" spans="1:1" x14ac:dyDescent="0.35">
      <c r="A118">
        <v>2</v>
      </c>
    </row>
    <row r="119" spans="1:1" x14ac:dyDescent="0.35">
      <c r="A119">
        <v>6</v>
      </c>
    </row>
    <row r="120" spans="1:1" x14ac:dyDescent="0.35">
      <c r="A120">
        <v>6</v>
      </c>
    </row>
    <row r="121" spans="1:1" x14ac:dyDescent="0.35">
      <c r="A121">
        <v>14</v>
      </c>
    </row>
    <row r="122" spans="1:1" x14ac:dyDescent="0.35">
      <c r="A122">
        <v>14</v>
      </c>
    </row>
    <row r="123" spans="1:1" x14ac:dyDescent="0.35">
      <c r="A123">
        <v>2</v>
      </c>
    </row>
    <row r="124" spans="1:1" x14ac:dyDescent="0.35">
      <c r="A124">
        <v>2</v>
      </c>
    </row>
    <row r="125" spans="1:1" x14ac:dyDescent="0.35">
      <c r="A125">
        <v>18</v>
      </c>
    </row>
    <row r="126" spans="1:1" x14ac:dyDescent="0.35">
      <c r="A126">
        <v>18</v>
      </c>
    </row>
    <row r="127" spans="1:1" x14ac:dyDescent="0.35">
      <c r="A127">
        <v>-2</v>
      </c>
    </row>
    <row r="128" spans="1:1" x14ac:dyDescent="0.35">
      <c r="A128">
        <v>-2</v>
      </c>
    </row>
    <row r="129" spans="1:1" x14ac:dyDescent="0.35">
      <c r="A129">
        <v>22</v>
      </c>
    </row>
    <row r="130" spans="1:1" x14ac:dyDescent="0.35">
      <c r="A130">
        <v>22</v>
      </c>
    </row>
    <row r="131" spans="1:1" x14ac:dyDescent="0.35">
      <c r="A131">
        <v>-6</v>
      </c>
    </row>
    <row r="132" spans="1:1" x14ac:dyDescent="0.35">
      <c r="A132">
        <v>-6</v>
      </c>
    </row>
    <row r="133" spans="1:1" x14ac:dyDescent="0.35">
      <c r="A133">
        <v>26</v>
      </c>
    </row>
    <row r="134" spans="1:1" x14ac:dyDescent="0.35">
      <c r="A134">
        <v>26</v>
      </c>
    </row>
    <row r="135" spans="1:1" x14ac:dyDescent="0.35">
      <c r="A135">
        <v>-10</v>
      </c>
    </row>
    <row r="136" spans="1:1" x14ac:dyDescent="0.35">
      <c r="A136">
        <v>-10</v>
      </c>
    </row>
    <row r="137" spans="1:1" x14ac:dyDescent="0.35">
      <c r="A137">
        <v>30</v>
      </c>
    </row>
    <row r="138" spans="1:1" x14ac:dyDescent="0.35">
      <c r="A138">
        <v>30</v>
      </c>
    </row>
    <row r="139" spans="1:1" x14ac:dyDescent="0.35">
      <c r="A139">
        <v>-14</v>
      </c>
    </row>
    <row r="140" spans="1:1" x14ac:dyDescent="0.35">
      <c r="A140">
        <v>-14</v>
      </c>
    </row>
    <row r="141" spans="1:1" x14ac:dyDescent="0.35">
      <c r="A141">
        <v>34</v>
      </c>
    </row>
    <row r="142" spans="1:1" x14ac:dyDescent="0.35">
      <c r="A142">
        <v>34</v>
      </c>
    </row>
    <row r="143" spans="1:1" x14ac:dyDescent="0.35">
      <c r="A143">
        <v>-18</v>
      </c>
    </row>
    <row r="144" spans="1:1" x14ac:dyDescent="0.35">
      <c r="A144">
        <v>-18</v>
      </c>
    </row>
    <row r="145" spans="1:1" x14ac:dyDescent="0.35">
      <c r="A145">
        <v>38</v>
      </c>
    </row>
    <row r="146" spans="1:1" x14ac:dyDescent="0.35">
      <c r="A146">
        <v>38</v>
      </c>
    </row>
    <row r="147" spans="1:1" x14ac:dyDescent="0.35">
      <c r="A147">
        <v>-22</v>
      </c>
    </row>
    <row r="148" spans="1:1" x14ac:dyDescent="0.35">
      <c r="A148">
        <v>-22</v>
      </c>
    </row>
    <row r="149" spans="1:1" x14ac:dyDescent="0.35">
      <c r="A149">
        <v>42</v>
      </c>
    </row>
    <row r="150" spans="1:1" x14ac:dyDescent="0.35">
      <c r="A150">
        <v>42</v>
      </c>
    </row>
    <row r="151" spans="1:1" x14ac:dyDescent="0.35">
      <c r="A151">
        <v>-26</v>
      </c>
    </row>
    <row r="152" spans="1:1" x14ac:dyDescent="0.35">
      <c r="A152">
        <v>-26</v>
      </c>
    </row>
    <row r="153" spans="1:1" x14ac:dyDescent="0.35">
      <c r="A153">
        <v>46</v>
      </c>
    </row>
    <row r="154" spans="1:1" x14ac:dyDescent="0.35">
      <c r="A154">
        <v>46</v>
      </c>
    </row>
    <row r="155" spans="1:1" x14ac:dyDescent="0.35">
      <c r="A155">
        <v>-30</v>
      </c>
    </row>
    <row r="156" spans="1:1" x14ac:dyDescent="0.35">
      <c r="A156">
        <v>-30</v>
      </c>
    </row>
    <row r="157" spans="1:1" x14ac:dyDescent="0.35">
      <c r="A157">
        <v>-28</v>
      </c>
    </row>
    <row r="158" spans="1:1" x14ac:dyDescent="0.35">
      <c r="A158">
        <v>-28</v>
      </c>
    </row>
    <row r="159" spans="1:1" x14ac:dyDescent="0.35">
      <c r="A159">
        <v>-34</v>
      </c>
    </row>
    <row r="160" spans="1:1" x14ac:dyDescent="0.35">
      <c r="A160">
        <v>-34</v>
      </c>
    </row>
    <row r="161" spans="1:1" x14ac:dyDescent="0.35">
      <c r="A161">
        <v>-24</v>
      </c>
    </row>
    <row r="162" spans="1:1" x14ac:dyDescent="0.35">
      <c r="A162">
        <v>-24</v>
      </c>
    </row>
    <row r="163" spans="1:1" x14ac:dyDescent="0.35">
      <c r="A163">
        <v>-10</v>
      </c>
    </row>
    <row r="164" spans="1:1" x14ac:dyDescent="0.35">
      <c r="A164">
        <v>-10</v>
      </c>
    </row>
    <row r="165" spans="1:1" x14ac:dyDescent="0.35">
      <c r="A165">
        <v>-28</v>
      </c>
    </row>
    <row r="166" spans="1:1" x14ac:dyDescent="0.35">
      <c r="A166">
        <v>-28</v>
      </c>
    </row>
    <row r="167" spans="1:1" x14ac:dyDescent="0.35">
      <c r="A167">
        <v>-6</v>
      </c>
    </row>
    <row r="168" spans="1:1" x14ac:dyDescent="0.35">
      <c r="A168">
        <v>-6</v>
      </c>
    </row>
    <row r="169" spans="1:1" x14ac:dyDescent="0.35">
      <c r="A169">
        <v>-32</v>
      </c>
    </row>
    <row r="170" spans="1:1" x14ac:dyDescent="0.35">
      <c r="A170">
        <v>-32</v>
      </c>
    </row>
    <row r="171" spans="1:1" x14ac:dyDescent="0.35">
      <c r="A171">
        <v>-2</v>
      </c>
    </row>
    <row r="172" spans="1:1" x14ac:dyDescent="0.35">
      <c r="A172">
        <v>-2</v>
      </c>
    </row>
    <row r="173" spans="1:1" x14ac:dyDescent="0.35">
      <c r="A173">
        <v>-36</v>
      </c>
    </row>
    <row r="174" spans="1:1" x14ac:dyDescent="0.35">
      <c r="A174">
        <v>-36</v>
      </c>
    </row>
    <row r="175" spans="1:1" x14ac:dyDescent="0.35">
      <c r="A175">
        <v>2</v>
      </c>
    </row>
    <row r="176" spans="1:1" x14ac:dyDescent="0.35">
      <c r="A176">
        <v>2</v>
      </c>
    </row>
    <row r="177" spans="1:1" x14ac:dyDescent="0.35">
      <c r="A177">
        <v>-40</v>
      </c>
    </row>
    <row r="178" spans="1:1" x14ac:dyDescent="0.35">
      <c r="A178">
        <v>-40</v>
      </c>
    </row>
    <row r="179" spans="1:1" x14ac:dyDescent="0.35">
      <c r="A179">
        <v>6</v>
      </c>
    </row>
    <row r="180" spans="1:1" x14ac:dyDescent="0.35">
      <c r="A180">
        <v>6</v>
      </c>
    </row>
    <row r="181" spans="1:1" x14ac:dyDescent="0.35">
      <c r="A181">
        <v>-44</v>
      </c>
    </row>
    <row r="182" spans="1:1" x14ac:dyDescent="0.35">
      <c r="A182">
        <v>-44</v>
      </c>
    </row>
    <row r="183" spans="1:1" x14ac:dyDescent="0.35">
      <c r="A183">
        <v>10</v>
      </c>
    </row>
    <row r="184" spans="1:1" x14ac:dyDescent="0.35">
      <c r="A184">
        <v>10</v>
      </c>
    </row>
    <row r="185" spans="1:1" x14ac:dyDescent="0.35">
      <c r="A185">
        <v>-48</v>
      </c>
    </row>
    <row r="186" spans="1:1" x14ac:dyDescent="0.35">
      <c r="A186">
        <v>-48</v>
      </c>
    </row>
    <row r="187" spans="1:1" x14ac:dyDescent="0.35">
      <c r="A187">
        <v>14</v>
      </c>
    </row>
    <row r="188" spans="1:1" x14ac:dyDescent="0.35">
      <c r="A188">
        <v>14</v>
      </c>
    </row>
    <row r="189" spans="1:1" x14ac:dyDescent="0.35">
      <c r="A189">
        <v>-52</v>
      </c>
    </row>
    <row r="190" spans="1:1" x14ac:dyDescent="0.35">
      <c r="A190">
        <v>-52</v>
      </c>
    </row>
    <row r="191" spans="1:1" x14ac:dyDescent="0.35">
      <c r="A191">
        <v>18</v>
      </c>
    </row>
    <row r="192" spans="1:1" x14ac:dyDescent="0.35">
      <c r="A192">
        <v>18</v>
      </c>
    </row>
    <row r="193" spans="1:1" x14ac:dyDescent="0.35">
      <c r="A193">
        <v>-56</v>
      </c>
    </row>
    <row r="194" spans="1:1" x14ac:dyDescent="0.35">
      <c r="A194">
        <v>-56</v>
      </c>
    </row>
    <row r="195" spans="1:1" x14ac:dyDescent="0.35">
      <c r="A195">
        <v>22</v>
      </c>
    </row>
    <row r="196" spans="1:1" x14ac:dyDescent="0.35">
      <c r="A196">
        <v>22</v>
      </c>
    </row>
    <row r="197" spans="1:1" x14ac:dyDescent="0.35">
      <c r="A197">
        <v>18</v>
      </c>
    </row>
    <row r="198" spans="1:1" x14ac:dyDescent="0.35">
      <c r="A198">
        <v>18</v>
      </c>
    </row>
    <row r="199" spans="1:1" x14ac:dyDescent="0.35">
      <c r="A199">
        <v>10</v>
      </c>
    </row>
    <row r="200" spans="1:1" x14ac:dyDescent="0.35">
      <c r="A200">
        <v>10</v>
      </c>
    </row>
    <row r="201" spans="1:1" x14ac:dyDescent="0.35">
      <c r="A201">
        <v>22</v>
      </c>
    </row>
    <row r="202" spans="1:1" x14ac:dyDescent="0.35">
      <c r="A202">
        <v>22</v>
      </c>
    </row>
    <row r="203" spans="1:1" x14ac:dyDescent="0.35">
      <c r="A203">
        <v>6</v>
      </c>
    </row>
    <row r="204" spans="1:1" x14ac:dyDescent="0.35">
      <c r="A204">
        <v>6</v>
      </c>
    </row>
    <row r="205" spans="1:1" x14ac:dyDescent="0.35">
      <c r="A205">
        <v>26</v>
      </c>
    </row>
    <row r="206" spans="1:1" x14ac:dyDescent="0.35">
      <c r="A206">
        <v>26</v>
      </c>
    </row>
    <row r="207" spans="1:1" x14ac:dyDescent="0.35">
      <c r="A207">
        <v>2</v>
      </c>
    </row>
    <row r="208" spans="1:1" x14ac:dyDescent="0.35">
      <c r="A208">
        <v>2</v>
      </c>
    </row>
    <row r="209" spans="1:1" x14ac:dyDescent="0.35">
      <c r="A209">
        <v>30</v>
      </c>
    </row>
    <row r="210" spans="1:1" x14ac:dyDescent="0.35">
      <c r="A210">
        <v>30</v>
      </c>
    </row>
    <row r="211" spans="1:1" x14ac:dyDescent="0.35">
      <c r="A211">
        <v>-2</v>
      </c>
    </row>
    <row r="212" spans="1:1" x14ac:dyDescent="0.35">
      <c r="A212">
        <v>-2</v>
      </c>
    </row>
    <row r="213" spans="1:1" x14ac:dyDescent="0.35">
      <c r="A213">
        <v>34</v>
      </c>
    </row>
    <row r="214" spans="1:1" x14ac:dyDescent="0.35">
      <c r="A214">
        <v>34</v>
      </c>
    </row>
    <row r="215" spans="1:1" x14ac:dyDescent="0.35">
      <c r="A215">
        <v>-6</v>
      </c>
    </row>
    <row r="216" spans="1:1" x14ac:dyDescent="0.35">
      <c r="A216">
        <v>-6</v>
      </c>
    </row>
    <row r="217" spans="1:1" x14ac:dyDescent="0.35">
      <c r="A217">
        <v>38</v>
      </c>
    </row>
    <row r="218" spans="1:1" x14ac:dyDescent="0.35">
      <c r="A218">
        <v>38</v>
      </c>
    </row>
    <row r="219" spans="1:1" x14ac:dyDescent="0.35">
      <c r="A219">
        <v>-10</v>
      </c>
    </row>
    <row r="220" spans="1:1" x14ac:dyDescent="0.35">
      <c r="A220">
        <v>-10</v>
      </c>
    </row>
    <row r="221" spans="1:1" x14ac:dyDescent="0.35">
      <c r="A221">
        <v>42</v>
      </c>
    </row>
    <row r="222" spans="1:1" x14ac:dyDescent="0.35">
      <c r="A222">
        <v>42</v>
      </c>
    </row>
    <row r="223" spans="1:1" x14ac:dyDescent="0.35">
      <c r="A223">
        <v>-14</v>
      </c>
    </row>
    <row r="224" spans="1:1" x14ac:dyDescent="0.35">
      <c r="A224">
        <v>-14</v>
      </c>
    </row>
    <row r="225" spans="1:1" x14ac:dyDescent="0.35">
      <c r="A225">
        <v>46</v>
      </c>
    </row>
    <row r="226" spans="1:1" x14ac:dyDescent="0.35">
      <c r="A226">
        <v>46</v>
      </c>
    </row>
    <row r="227" spans="1:1" x14ac:dyDescent="0.35">
      <c r="A227">
        <v>-18</v>
      </c>
    </row>
    <row r="228" spans="1:1" x14ac:dyDescent="0.35">
      <c r="A228">
        <v>-18</v>
      </c>
    </row>
    <row r="229" spans="1:1" x14ac:dyDescent="0.35">
      <c r="A229">
        <v>50</v>
      </c>
    </row>
    <row r="230" spans="1:1" x14ac:dyDescent="0.35">
      <c r="A230">
        <v>50</v>
      </c>
    </row>
    <row r="231" spans="1:1" x14ac:dyDescent="0.35">
      <c r="A231">
        <v>-22</v>
      </c>
    </row>
    <row r="232" spans="1:1" x14ac:dyDescent="0.35">
      <c r="A232">
        <v>-22</v>
      </c>
    </row>
    <row r="233" spans="1:1" x14ac:dyDescent="0.35">
      <c r="A233">
        <v>54</v>
      </c>
    </row>
    <row r="234" spans="1:1" x14ac:dyDescent="0.35">
      <c r="A234">
        <v>54</v>
      </c>
    </row>
    <row r="235" spans="1:1" x14ac:dyDescent="0.35">
      <c r="A235">
        <v>52</v>
      </c>
    </row>
    <row r="236" spans="1:1" x14ac:dyDescent="0.35">
      <c r="A236">
        <v>52</v>
      </c>
    </row>
    <row r="237" spans="1:1" x14ac:dyDescent="0.35">
      <c r="A237">
        <v>58</v>
      </c>
    </row>
    <row r="238" spans="1:1" x14ac:dyDescent="0.35">
      <c r="A238">
        <v>58</v>
      </c>
    </row>
    <row r="239" spans="1:1" x14ac:dyDescent="0.35">
      <c r="A239">
        <v>48</v>
      </c>
    </row>
    <row r="240" spans="1:1" x14ac:dyDescent="0.35">
      <c r="A240">
        <v>48</v>
      </c>
    </row>
    <row r="241" spans="1:1" x14ac:dyDescent="0.35">
      <c r="A241">
        <v>34</v>
      </c>
    </row>
    <row r="242" spans="1:1" x14ac:dyDescent="0.35">
      <c r="A242">
        <v>34</v>
      </c>
    </row>
    <row r="243" spans="1:1" x14ac:dyDescent="0.35">
      <c r="A243">
        <v>52</v>
      </c>
    </row>
    <row r="244" spans="1:1" x14ac:dyDescent="0.35">
      <c r="A244">
        <v>52</v>
      </c>
    </row>
    <row r="245" spans="1:1" x14ac:dyDescent="0.35">
      <c r="A245">
        <v>30</v>
      </c>
    </row>
    <row r="246" spans="1:1" x14ac:dyDescent="0.35">
      <c r="A246">
        <v>30</v>
      </c>
    </row>
    <row r="247" spans="1:1" x14ac:dyDescent="0.35">
      <c r="A247">
        <v>56</v>
      </c>
    </row>
    <row r="248" spans="1:1" x14ac:dyDescent="0.35">
      <c r="A248">
        <v>56</v>
      </c>
    </row>
    <row r="249" spans="1:1" x14ac:dyDescent="0.35">
      <c r="A249">
        <v>26</v>
      </c>
    </row>
    <row r="250" spans="1:1" x14ac:dyDescent="0.35">
      <c r="A250">
        <v>26</v>
      </c>
    </row>
    <row r="251" spans="1:1" x14ac:dyDescent="0.35">
      <c r="A251">
        <v>60</v>
      </c>
    </row>
    <row r="252" spans="1:1" x14ac:dyDescent="0.35">
      <c r="A252">
        <v>60</v>
      </c>
    </row>
    <row r="253" spans="1:1" x14ac:dyDescent="0.35">
      <c r="A253">
        <v>22</v>
      </c>
    </row>
    <row r="254" spans="1:1" x14ac:dyDescent="0.35">
      <c r="A254">
        <v>22</v>
      </c>
    </row>
    <row r="255" spans="1:1" x14ac:dyDescent="0.35">
      <c r="A255">
        <v>64</v>
      </c>
    </row>
    <row r="256" spans="1:1" x14ac:dyDescent="0.35">
      <c r="A256">
        <v>64</v>
      </c>
    </row>
    <row r="257" spans="1:1" x14ac:dyDescent="0.35">
      <c r="A257">
        <v>18</v>
      </c>
    </row>
    <row r="258" spans="1:1" x14ac:dyDescent="0.35">
      <c r="A258">
        <v>18</v>
      </c>
    </row>
    <row r="259" spans="1:1" x14ac:dyDescent="0.35">
      <c r="A259">
        <v>68</v>
      </c>
    </row>
    <row r="260" spans="1:1" x14ac:dyDescent="0.35">
      <c r="A260">
        <v>68</v>
      </c>
    </row>
    <row r="261" spans="1:1" x14ac:dyDescent="0.35">
      <c r="A261">
        <v>14</v>
      </c>
    </row>
    <row r="262" spans="1:1" x14ac:dyDescent="0.35">
      <c r="A262">
        <v>14</v>
      </c>
    </row>
    <row r="263" spans="1:1" x14ac:dyDescent="0.35">
      <c r="A263">
        <v>72</v>
      </c>
    </row>
    <row r="264" spans="1:1" x14ac:dyDescent="0.35">
      <c r="A264">
        <v>72</v>
      </c>
    </row>
    <row r="265" spans="1:1" x14ac:dyDescent="0.35">
      <c r="A265">
        <v>10</v>
      </c>
    </row>
    <row r="266" spans="1:1" x14ac:dyDescent="0.35">
      <c r="A266">
        <v>10</v>
      </c>
    </row>
    <row r="267" spans="1:1" x14ac:dyDescent="0.35">
      <c r="A267">
        <v>76</v>
      </c>
    </row>
    <row r="268" spans="1:1" x14ac:dyDescent="0.35">
      <c r="A268">
        <v>76</v>
      </c>
    </row>
    <row r="269" spans="1:1" x14ac:dyDescent="0.35">
      <c r="A269">
        <v>6</v>
      </c>
    </row>
    <row r="270" spans="1:1" x14ac:dyDescent="0.35">
      <c r="A270">
        <v>6</v>
      </c>
    </row>
    <row r="271" spans="1:1" x14ac:dyDescent="0.35">
      <c r="A271">
        <v>80</v>
      </c>
    </row>
    <row r="272" spans="1:1" x14ac:dyDescent="0.35">
      <c r="A272">
        <v>80</v>
      </c>
    </row>
    <row r="273" spans="1:1" x14ac:dyDescent="0.35">
      <c r="A273">
        <v>2</v>
      </c>
    </row>
    <row r="274" spans="1:1" x14ac:dyDescent="0.35">
      <c r="A274">
        <v>2</v>
      </c>
    </row>
    <row r="275" spans="1:1" x14ac:dyDescent="0.35">
      <c r="A275">
        <v>6</v>
      </c>
    </row>
    <row r="276" spans="1:1" x14ac:dyDescent="0.35">
      <c r="A276">
        <v>6</v>
      </c>
    </row>
    <row r="277" spans="1:1" x14ac:dyDescent="0.35">
      <c r="A277">
        <v>14</v>
      </c>
    </row>
    <row r="278" spans="1:1" x14ac:dyDescent="0.35">
      <c r="A278">
        <v>14</v>
      </c>
    </row>
    <row r="279" spans="1:1" x14ac:dyDescent="0.35">
      <c r="A279">
        <v>2</v>
      </c>
    </row>
    <row r="280" spans="1:1" x14ac:dyDescent="0.35">
      <c r="A280">
        <v>2</v>
      </c>
    </row>
    <row r="281" spans="1:1" x14ac:dyDescent="0.35">
      <c r="A281">
        <v>18</v>
      </c>
    </row>
    <row r="282" spans="1:1" x14ac:dyDescent="0.35">
      <c r="A282">
        <v>18</v>
      </c>
    </row>
    <row r="283" spans="1:1" x14ac:dyDescent="0.35">
      <c r="A283">
        <v>-2</v>
      </c>
    </row>
    <row r="284" spans="1:1" x14ac:dyDescent="0.35">
      <c r="A284">
        <v>-2</v>
      </c>
    </row>
    <row r="285" spans="1:1" x14ac:dyDescent="0.35">
      <c r="A285">
        <v>22</v>
      </c>
    </row>
    <row r="286" spans="1:1" x14ac:dyDescent="0.35">
      <c r="A286">
        <v>22</v>
      </c>
    </row>
    <row r="287" spans="1:1" x14ac:dyDescent="0.35">
      <c r="A287">
        <v>-6</v>
      </c>
    </row>
    <row r="288" spans="1:1" x14ac:dyDescent="0.35">
      <c r="A288">
        <v>-6</v>
      </c>
    </row>
    <row r="289" spans="1:1" x14ac:dyDescent="0.35">
      <c r="A289">
        <v>26</v>
      </c>
    </row>
    <row r="290" spans="1:1" x14ac:dyDescent="0.35">
      <c r="A290">
        <v>26</v>
      </c>
    </row>
    <row r="291" spans="1:1" x14ac:dyDescent="0.35">
      <c r="A291">
        <v>-10</v>
      </c>
    </row>
    <row r="292" spans="1:1" x14ac:dyDescent="0.35">
      <c r="A292">
        <v>-10</v>
      </c>
    </row>
    <row r="293" spans="1:1" x14ac:dyDescent="0.35">
      <c r="A293">
        <v>30</v>
      </c>
    </row>
    <row r="294" spans="1:1" x14ac:dyDescent="0.35">
      <c r="A294">
        <v>30</v>
      </c>
    </row>
    <row r="295" spans="1:1" x14ac:dyDescent="0.35">
      <c r="A295">
        <v>-14</v>
      </c>
    </row>
    <row r="296" spans="1:1" x14ac:dyDescent="0.35">
      <c r="A296">
        <v>-14</v>
      </c>
    </row>
    <row r="297" spans="1:1" x14ac:dyDescent="0.35">
      <c r="A297">
        <v>34</v>
      </c>
    </row>
    <row r="298" spans="1:1" x14ac:dyDescent="0.35">
      <c r="A298">
        <v>34</v>
      </c>
    </row>
    <row r="299" spans="1:1" x14ac:dyDescent="0.35">
      <c r="A299">
        <v>-18</v>
      </c>
    </row>
    <row r="300" spans="1:1" x14ac:dyDescent="0.35">
      <c r="A300">
        <v>-18</v>
      </c>
    </row>
    <row r="301" spans="1:1" x14ac:dyDescent="0.35">
      <c r="A301">
        <v>38</v>
      </c>
    </row>
    <row r="302" spans="1:1" x14ac:dyDescent="0.35">
      <c r="A302">
        <v>38</v>
      </c>
    </row>
    <row r="303" spans="1:1" x14ac:dyDescent="0.35">
      <c r="A303">
        <v>-22</v>
      </c>
    </row>
    <row r="304" spans="1:1" x14ac:dyDescent="0.35">
      <c r="A304">
        <v>-22</v>
      </c>
    </row>
    <row r="305" spans="1:1" x14ac:dyDescent="0.35">
      <c r="A305">
        <v>42</v>
      </c>
    </row>
    <row r="306" spans="1:1" x14ac:dyDescent="0.35">
      <c r="A306">
        <v>42</v>
      </c>
    </row>
    <row r="307" spans="1:1" x14ac:dyDescent="0.35">
      <c r="A307">
        <v>-26</v>
      </c>
    </row>
    <row r="308" spans="1:1" x14ac:dyDescent="0.35">
      <c r="A308">
        <v>-26</v>
      </c>
    </row>
    <row r="309" spans="1:1" x14ac:dyDescent="0.35">
      <c r="A309">
        <v>46</v>
      </c>
    </row>
    <row r="310" spans="1:1" x14ac:dyDescent="0.35">
      <c r="A310">
        <v>46</v>
      </c>
    </row>
    <row r="311" spans="1:1" x14ac:dyDescent="0.35">
      <c r="A311">
        <v>-30</v>
      </c>
    </row>
    <row r="312" spans="1:1" x14ac:dyDescent="0.35">
      <c r="A312">
        <v>-30</v>
      </c>
    </row>
    <row r="313" spans="1:1" x14ac:dyDescent="0.35">
      <c r="A313">
        <v>-28</v>
      </c>
    </row>
    <row r="314" spans="1:1" x14ac:dyDescent="0.35">
      <c r="A314">
        <v>-28</v>
      </c>
    </row>
    <row r="315" spans="1:1" x14ac:dyDescent="0.35">
      <c r="A315">
        <v>-34</v>
      </c>
    </row>
    <row r="316" spans="1:1" x14ac:dyDescent="0.35">
      <c r="A316">
        <v>-34</v>
      </c>
    </row>
    <row r="317" spans="1:1" x14ac:dyDescent="0.35">
      <c r="A317">
        <v>-24</v>
      </c>
    </row>
    <row r="318" spans="1:1" x14ac:dyDescent="0.35">
      <c r="A318">
        <v>-24</v>
      </c>
    </row>
    <row r="319" spans="1:1" x14ac:dyDescent="0.35">
      <c r="A319">
        <v>-10</v>
      </c>
    </row>
    <row r="320" spans="1:1" x14ac:dyDescent="0.35">
      <c r="A320">
        <v>-10</v>
      </c>
    </row>
    <row r="321" spans="1:1" x14ac:dyDescent="0.35">
      <c r="A321">
        <v>-28</v>
      </c>
    </row>
    <row r="322" spans="1:1" x14ac:dyDescent="0.35">
      <c r="A322">
        <v>-28</v>
      </c>
    </row>
    <row r="323" spans="1:1" x14ac:dyDescent="0.35">
      <c r="A323">
        <v>-6</v>
      </c>
    </row>
    <row r="324" spans="1:1" x14ac:dyDescent="0.35">
      <c r="A324">
        <v>-6</v>
      </c>
    </row>
    <row r="325" spans="1:1" x14ac:dyDescent="0.35">
      <c r="A325">
        <v>-32</v>
      </c>
    </row>
    <row r="326" spans="1:1" x14ac:dyDescent="0.35">
      <c r="A326">
        <v>-32</v>
      </c>
    </row>
    <row r="327" spans="1:1" x14ac:dyDescent="0.35">
      <c r="A327">
        <v>-2</v>
      </c>
    </row>
    <row r="328" spans="1:1" x14ac:dyDescent="0.35">
      <c r="A328">
        <v>-2</v>
      </c>
    </row>
    <row r="329" spans="1:1" x14ac:dyDescent="0.35">
      <c r="A329">
        <v>-36</v>
      </c>
    </row>
    <row r="330" spans="1:1" x14ac:dyDescent="0.35">
      <c r="A330">
        <v>-36</v>
      </c>
    </row>
    <row r="331" spans="1:1" x14ac:dyDescent="0.35">
      <c r="A331">
        <v>2</v>
      </c>
    </row>
    <row r="332" spans="1:1" x14ac:dyDescent="0.35">
      <c r="A332">
        <v>2</v>
      </c>
    </row>
    <row r="333" spans="1:1" x14ac:dyDescent="0.35">
      <c r="A333">
        <v>-40</v>
      </c>
    </row>
    <row r="334" spans="1:1" x14ac:dyDescent="0.35">
      <c r="A334">
        <v>-40</v>
      </c>
    </row>
    <row r="335" spans="1:1" x14ac:dyDescent="0.35">
      <c r="A335">
        <v>6</v>
      </c>
    </row>
    <row r="336" spans="1:1" x14ac:dyDescent="0.35">
      <c r="A336">
        <v>6</v>
      </c>
    </row>
    <row r="337" spans="1:1" x14ac:dyDescent="0.35">
      <c r="A337">
        <v>-44</v>
      </c>
    </row>
    <row r="338" spans="1:1" x14ac:dyDescent="0.35">
      <c r="A338">
        <v>-44</v>
      </c>
    </row>
    <row r="339" spans="1:1" x14ac:dyDescent="0.35">
      <c r="A339">
        <v>10</v>
      </c>
    </row>
    <row r="340" spans="1:1" x14ac:dyDescent="0.35">
      <c r="A340">
        <v>10</v>
      </c>
    </row>
    <row r="341" spans="1:1" x14ac:dyDescent="0.35">
      <c r="A341">
        <v>-48</v>
      </c>
    </row>
    <row r="342" spans="1:1" x14ac:dyDescent="0.35">
      <c r="A342">
        <v>-48</v>
      </c>
    </row>
    <row r="343" spans="1:1" x14ac:dyDescent="0.35">
      <c r="A343">
        <v>14</v>
      </c>
    </row>
    <row r="344" spans="1:1" x14ac:dyDescent="0.35">
      <c r="A344">
        <v>14</v>
      </c>
    </row>
    <row r="345" spans="1:1" x14ac:dyDescent="0.35">
      <c r="A345">
        <v>-52</v>
      </c>
    </row>
    <row r="346" spans="1:1" x14ac:dyDescent="0.35">
      <c r="A346">
        <v>-52</v>
      </c>
    </row>
    <row r="347" spans="1:1" x14ac:dyDescent="0.35">
      <c r="A347">
        <v>18</v>
      </c>
    </row>
    <row r="348" spans="1:1" x14ac:dyDescent="0.35">
      <c r="A348">
        <v>18</v>
      </c>
    </row>
    <row r="349" spans="1:1" x14ac:dyDescent="0.35">
      <c r="A349">
        <v>-56</v>
      </c>
    </row>
    <row r="350" spans="1:1" x14ac:dyDescent="0.35">
      <c r="A350">
        <v>-56</v>
      </c>
    </row>
    <row r="351" spans="1:1" x14ac:dyDescent="0.35">
      <c r="A351">
        <v>22</v>
      </c>
    </row>
    <row r="352" spans="1:1" x14ac:dyDescent="0.35">
      <c r="A352">
        <v>22</v>
      </c>
    </row>
    <row r="353" spans="1:1" x14ac:dyDescent="0.35">
      <c r="A353">
        <v>18</v>
      </c>
    </row>
    <row r="354" spans="1:1" x14ac:dyDescent="0.35">
      <c r="A354">
        <v>18</v>
      </c>
    </row>
    <row r="355" spans="1:1" x14ac:dyDescent="0.35">
      <c r="A355">
        <v>10</v>
      </c>
    </row>
    <row r="356" spans="1:1" x14ac:dyDescent="0.35">
      <c r="A356">
        <v>10</v>
      </c>
    </row>
    <row r="357" spans="1:1" x14ac:dyDescent="0.35">
      <c r="A357">
        <v>22</v>
      </c>
    </row>
    <row r="358" spans="1:1" x14ac:dyDescent="0.35">
      <c r="A358">
        <v>22</v>
      </c>
    </row>
    <row r="359" spans="1:1" x14ac:dyDescent="0.35">
      <c r="A359">
        <v>6</v>
      </c>
    </row>
    <row r="360" spans="1:1" x14ac:dyDescent="0.35">
      <c r="A360">
        <v>6</v>
      </c>
    </row>
    <row r="361" spans="1:1" x14ac:dyDescent="0.35">
      <c r="A361">
        <v>26</v>
      </c>
    </row>
    <row r="362" spans="1:1" x14ac:dyDescent="0.35">
      <c r="A362">
        <v>26</v>
      </c>
    </row>
    <row r="363" spans="1:1" x14ac:dyDescent="0.35">
      <c r="A363">
        <v>2</v>
      </c>
    </row>
    <row r="364" spans="1:1" x14ac:dyDescent="0.35">
      <c r="A364">
        <v>2</v>
      </c>
    </row>
    <row r="365" spans="1:1" x14ac:dyDescent="0.35">
      <c r="A365">
        <v>30</v>
      </c>
    </row>
    <row r="366" spans="1:1" x14ac:dyDescent="0.35">
      <c r="A366">
        <v>30</v>
      </c>
    </row>
    <row r="367" spans="1:1" x14ac:dyDescent="0.35">
      <c r="A367">
        <v>-2</v>
      </c>
    </row>
    <row r="368" spans="1:1" x14ac:dyDescent="0.35">
      <c r="A368">
        <v>-2</v>
      </c>
    </row>
    <row r="369" spans="1:1" x14ac:dyDescent="0.35">
      <c r="A369">
        <v>34</v>
      </c>
    </row>
    <row r="370" spans="1:1" x14ac:dyDescent="0.35">
      <c r="A370">
        <v>34</v>
      </c>
    </row>
    <row r="371" spans="1:1" x14ac:dyDescent="0.35">
      <c r="A371">
        <v>-6</v>
      </c>
    </row>
    <row r="372" spans="1:1" x14ac:dyDescent="0.35">
      <c r="A372">
        <v>-6</v>
      </c>
    </row>
    <row r="373" spans="1:1" x14ac:dyDescent="0.35">
      <c r="A373">
        <v>38</v>
      </c>
    </row>
    <row r="374" spans="1:1" x14ac:dyDescent="0.35">
      <c r="A374">
        <v>38</v>
      </c>
    </row>
    <row r="375" spans="1:1" x14ac:dyDescent="0.35">
      <c r="A375">
        <v>-10</v>
      </c>
    </row>
    <row r="376" spans="1:1" x14ac:dyDescent="0.35">
      <c r="A376">
        <v>-10</v>
      </c>
    </row>
    <row r="377" spans="1:1" x14ac:dyDescent="0.35">
      <c r="A377">
        <v>42</v>
      </c>
    </row>
    <row r="378" spans="1:1" x14ac:dyDescent="0.35">
      <c r="A378">
        <v>42</v>
      </c>
    </row>
    <row r="379" spans="1:1" x14ac:dyDescent="0.35">
      <c r="A379">
        <v>-14</v>
      </c>
    </row>
    <row r="380" spans="1:1" x14ac:dyDescent="0.35">
      <c r="A380">
        <v>-14</v>
      </c>
    </row>
    <row r="381" spans="1:1" x14ac:dyDescent="0.35">
      <c r="A381">
        <v>46</v>
      </c>
    </row>
    <row r="382" spans="1:1" x14ac:dyDescent="0.35">
      <c r="A382">
        <v>46</v>
      </c>
    </row>
    <row r="383" spans="1:1" x14ac:dyDescent="0.35">
      <c r="A383">
        <v>-18</v>
      </c>
    </row>
    <row r="384" spans="1:1" x14ac:dyDescent="0.35">
      <c r="A384">
        <v>-18</v>
      </c>
    </row>
    <row r="385" spans="1:1" x14ac:dyDescent="0.35">
      <c r="A385">
        <v>50</v>
      </c>
    </row>
    <row r="386" spans="1:1" x14ac:dyDescent="0.35">
      <c r="A386">
        <v>50</v>
      </c>
    </row>
    <row r="387" spans="1:1" x14ac:dyDescent="0.35">
      <c r="A387">
        <v>-22</v>
      </c>
    </row>
    <row r="388" spans="1:1" x14ac:dyDescent="0.35">
      <c r="A388">
        <v>-22</v>
      </c>
    </row>
    <row r="389" spans="1:1" x14ac:dyDescent="0.35">
      <c r="A389">
        <v>54</v>
      </c>
    </row>
    <row r="390" spans="1:1" x14ac:dyDescent="0.35">
      <c r="A390">
        <v>54</v>
      </c>
    </row>
    <row r="391" spans="1:1" x14ac:dyDescent="0.35">
      <c r="A391">
        <v>52</v>
      </c>
    </row>
    <row r="392" spans="1:1" x14ac:dyDescent="0.35">
      <c r="A392">
        <v>52</v>
      </c>
    </row>
    <row r="393" spans="1:1" x14ac:dyDescent="0.35">
      <c r="A393">
        <v>58</v>
      </c>
    </row>
    <row r="394" spans="1:1" x14ac:dyDescent="0.35">
      <c r="A394">
        <v>58</v>
      </c>
    </row>
    <row r="395" spans="1:1" x14ac:dyDescent="0.35">
      <c r="A395">
        <v>48</v>
      </c>
    </row>
    <row r="396" spans="1:1" x14ac:dyDescent="0.35">
      <c r="A396">
        <v>48</v>
      </c>
    </row>
    <row r="397" spans="1:1" x14ac:dyDescent="0.35">
      <c r="A397">
        <v>34</v>
      </c>
    </row>
    <row r="398" spans="1:1" x14ac:dyDescent="0.35">
      <c r="A398">
        <v>34</v>
      </c>
    </row>
    <row r="399" spans="1:1" x14ac:dyDescent="0.35">
      <c r="A399">
        <v>52</v>
      </c>
    </row>
    <row r="400" spans="1:1" x14ac:dyDescent="0.35">
      <c r="A400">
        <v>52</v>
      </c>
    </row>
    <row r="401" spans="1:1" x14ac:dyDescent="0.35">
      <c r="A401">
        <v>30</v>
      </c>
    </row>
    <row r="402" spans="1:1" x14ac:dyDescent="0.35">
      <c r="A402">
        <v>30</v>
      </c>
    </row>
    <row r="403" spans="1:1" x14ac:dyDescent="0.35">
      <c r="A403">
        <v>56</v>
      </c>
    </row>
    <row r="404" spans="1:1" x14ac:dyDescent="0.35">
      <c r="A404">
        <v>56</v>
      </c>
    </row>
    <row r="405" spans="1:1" x14ac:dyDescent="0.35">
      <c r="A405">
        <v>26</v>
      </c>
    </row>
    <row r="406" spans="1:1" x14ac:dyDescent="0.35">
      <c r="A406">
        <v>26</v>
      </c>
    </row>
    <row r="407" spans="1:1" x14ac:dyDescent="0.35">
      <c r="A407">
        <v>60</v>
      </c>
    </row>
    <row r="408" spans="1:1" x14ac:dyDescent="0.35">
      <c r="A408">
        <v>60</v>
      </c>
    </row>
    <row r="409" spans="1:1" x14ac:dyDescent="0.35">
      <c r="A409">
        <v>22</v>
      </c>
    </row>
    <row r="410" spans="1:1" x14ac:dyDescent="0.35">
      <c r="A410">
        <v>22</v>
      </c>
    </row>
    <row r="411" spans="1:1" x14ac:dyDescent="0.35">
      <c r="A411">
        <v>64</v>
      </c>
    </row>
    <row r="412" spans="1:1" x14ac:dyDescent="0.35">
      <c r="A412">
        <v>64</v>
      </c>
    </row>
    <row r="413" spans="1:1" x14ac:dyDescent="0.35">
      <c r="A413">
        <v>18</v>
      </c>
    </row>
    <row r="414" spans="1:1" x14ac:dyDescent="0.35">
      <c r="A414">
        <v>18</v>
      </c>
    </row>
    <row r="415" spans="1:1" x14ac:dyDescent="0.35">
      <c r="A415">
        <v>68</v>
      </c>
    </row>
    <row r="416" spans="1:1" x14ac:dyDescent="0.35">
      <c r="A416">
        <v>68</v>
      </c>
    </row>
    <row r="417" spans="1:1" x14ac:dyDescent="0.35">
      <c r="A417">
        <v>14</v>
      </c>
    </row>
    <row r="418" spans="1:1" x14ac:dyDescent="0.35">
      <c r="A418">
        <v>14</v>
      </c>
    </row>
    <row r="419" spans="1:1" x14ac:dyDescent="0.35">
      <c r="A419">
        <v>72</v>
      </c>
    </row>
    <row r="420" spans="1:1" x14ac:dyDescent="0.35">
      <c r="A420">
        <v>72</v>
      </c>
    </row>
    <row r="421" spans="1:1" x14ac:dyDescent="0.35">
      <c r="A421">
        <v>10</v>
      </c>
    </row>
    <row r="422" spans="1:1" x14ac:dyDescent="0.35">
      <c r="A422">
        <v>10</v>
      </c>
    </row>
    <row r="423" spans="1:1" x14ac:dyDescent="0.35">
      <c r="A423">
        <v>76</v>
      </c>
    </row>
    <row r="424" spans="1:1" x14ac:dyDescent="0.35">
      <c r="A424">
        <v>76</v>
      </c>
    </row>
    <row r="425" spans="1:1" x14ac:dyDescent="0.35">
      <c r="A425">
        <v>6</v>
      </c>
    </row>
    <row r="426" spans="1:1" x14ac:dyDescent="0.35">
      <c r="A426">
        <v>6</v>
      </c>
    </row>
    <row r="427" spans="1:1" x14ac:dyDescent="0.35">
      <c r="A427">
        <v>80</v>
      </c>
    </row>
    <row r="428" spans="1:1" x14ac:dyDescent="0.35">
      <c r="A428">
        <v>80</v>
      </c>
    </row>
    <row r="429" spans="1:1" x14ac:dyDescent="0.35">
      <c r="A429">
        <v>2</v>
      </c>
    </row>
    <row r="430" spans="1:1" x14ac:dyDescent="0.35">
      <c r="A430">
        <v>2</v>
      </c>
    </row>
    <row r="431" spans="1:1" x14ac:dyDescent="0.35">
      <c r="A431">
        <v>6</v>
      </c>
    </row>
    <row r="432" spans="1:1" x14ac:dyDescent="0.35">
      <c r="A432">
        <v>6</v>
      </c>
    </row>
    <row r="433" spans="1:1" x14ac:dyDescent="0.35">
      <c r="A433">
        <v>14</v>
      </c>
    </row>
    <row r="434" spans="1:1" x14ac:dyDescent="0.35">
      <c r="A434">
        <v>14</v>
      </c>
    </row>
    <row r="435" spans="1:1" x14ac:dyDescent="0.35">
      <c r="A435">
        <v>2</v>
      </c>
    </row>
    <row r="436" spans="1:1" x14ac:dyDescent="0.35">
      <c r="A436">
        <v>2</v>
      </c>
    </row>
    <row r="437" spans="1:1" x14ac:dyDescent="0.35">
      <c r="A437">
        <v>18</v>
      </c>
    </row>
    <row r="438" spans="1:1" x14ac:dyDescent="0.35">
      <c r="A438">
        <v>18</v>
      </c>
    </row>
    <row r="439" spans="1:1" x14ac:dyDescent="0.35">
      <c r="A439">
        <v>-2</v>
      </c>
    </row>
    <row r="440" spans="1:1" x14ac:dyDescent="0.35">
      <c r="A440">
        <v>-2</v>
      </c>
    </row>
    <row r="441" spans="1:1" x14ac:dyDescent="0.35">
      <c r="A441">
        <v>22</v>
      </c>
    </row>
    <row r="442" spans="1:1" x14ac:dyDescent="0.35">
      <c r="A442">
        <v>22</v>
      </c>
    </row>
    <row r="443" spans="1:1" x14ac:dyDescent="0.35">
      <c r="A443">
        <v>-6</v>
      </c>
    </row>
    <row r="444" spans="1:1" x14ac:dyDescent="0.35">
      <c r="A444">
        <v>-6</v>
      </c>
    </row>
    <row r="445" spans="1:1" x14ac:dyDescent="0.35">
      <c r="A445">
        <v>26</v>
      </c>
    </row>
    <row r="446" spans="1:1" x14ac:dyDescent="0.35">
      <c r="A446">
        <v>26</v>
      </c>
    </row>
    <row r="447" spans="1:1" x14ac:dyDescent="0.35">
      <c r="A447">
        <v>-10</v>
      </c>
    </row>
    <row r="448" spans="1:1" x14ac:dyDescent="0.35">
      <c r="A448">
        <v>-10</v>
      </c>
    </row>
    <row r="449" spans="1:1" x14ac:dyDescent="0.35">
      <c r="A449">
        <v>30</v>
      </c>
    </row>
    <row r="450" spans="1:1" x14ac:dyDescent="0.35">
      <c r="A450">
        <v>30</v>
      </c>
    </row>
    <row r="451" spans="1:1" x14ac:dyDescent="0.35">
      <c r="A451">
        <v>-14</v>
      </c>
    </row>
    <row r="452" spans="1:1" x14ac:dyDescent="0.35">
      <c r="A452">
        <v>-14</v>
      </c>
    </row>
    <row r="453" spans="1:1" x14ac:dyDescent="0.35">
      <c r="A453">
        <v>34</v>
      </c>
    </row>
    <row r="454" spans="1:1" x14ac:dyDescent="0.35">
      <c r="A454">
        <v>34</v>
      </c>
    </row>
    <row r="455" spans="1:1" x14ac:dyDescent="0.35">
      <c r="A455">
        <v>-18</v>
      </c>
    </row>
    <row r="456" spans="1:1" x14ac:dyDescent="0.35">
      <c r="A456">
        <v>-18</v>
      </c>
    </row>
    <row r="457" spans="1:1" x14ac:dyDescent="0.35">
      <c r="A457">
        <v>38</v>
      </c>
    </row>
    <row r="458" spans="1:1" x14ac:dyDescent="0.35">
      <c r="A458">
        <v>38</v>
      </c>
    </row>
    <row r="459" spans="1:1" x14ac:dyDescent="0.35">
      <c r="A459">
        <v>-22</v>
      </c>
    </row>
    <row r="460" spans="1:1" x14ac:dyDescent="0.35">
      <c r="A460">
        <v>-22</v>
      </c>
    </row>
    <row r="461" spans="1:1" x14ac:dyDescent="0.35">
      <c r="A461">
        <v>42</v>
      </c>
    </row>
    <row r="462" spans="1:1" x14ac:dyDescent="0.35">
      <c r="A462">
        <v>42</v>
      </c>
    </row>
    <row r="463" spans="1:1" x14ac:dyDescent="0.35">
      <c r="A463">
        <v>-26</v>
      </c>
    </row>
    <row r="464" spans="1:1" x14ac:dyDescent="0.35">
      <c r="A464">
        <v>-26</v>
      </c>
    </row>
    <row r="465" spans="1:1" x14ac:dyDescent="0.35">
      <c r="A465">
        <v>46</v>
      </c>
    </row>
    <row r="466" spans="1:1" x14ac:dyDescent="0.35">
      <c r="A466">
        <v>46</v>
      </c>
    </row>
    <row r="467" spans="1:1" x14ac:dyDescent="0.35">
      <c r="A467">
        <v>-30</v>
      </c>
    </row>
    <row r="468" spans="1:1" x14ac:dyDescent="0.35">
      <c r="A468">
        <v>-30</v>
      </c>
    </row>
    <row r="469" spans="1:1" x14ac:dyDescent="0.35">
      <c r="A469">
        <v>-28</v>
      </c>
    </row>
    <row r="470" spans="1:1" x14ac:dyDescent="0.35">
      <c r="A470">
        <v>-28</v>
      </c>
    </row>
    <row r="471" spans="1:1" x14ac:dyDescent="0.35">
      <c r="A471">
        <v>-34</v>
      </c>
    </row>
    <row r="472" spans="1:1" x14ac:dyDescent="0.35">
      <c r="A472">
        <v>-34</v>
      </c>
    </row>
    <row r="473" spans="1:1" x14ac:dyDescent="0.35">
      <c r="A473">
        <v>-24</v>
      </c>
    </row>
    <row r="474" spans="1:1" x14ac:dyDescent="0.35">
      <c r="A474">
        <v>-24</v>
      </c>
    </row>
    <row r="475" spans="1:1" x14ac:dyDescent="0.35">
      <c r="A475">
        <v>-10</v>
      </c>
    </row>
    <row r="476" spans="1:1" x14ac:dyDescent="0.35">
      <c r="A476">
        <v>-10</v>
      </c>
    </row>
    <row r="477" spans="1:1" x14ac:dyDescent="0.35">
      <c r="A477">
        <v>-28</v>
      </c>
    </row>
    <row r="478" spans="1:1" x14ac:dyDescent="0.35">
      <c r="A478">
        <v>-28</v>
      </c>
    </row>
    <row r="479" spans="1:1" x14ac:dyDescent="0.35">
      <c r="A479">
        <v>-6</v>
      </c>
    </row>
    <row r="480" spans="1:1" x14ac:dyDescent="0.35">
      <c r="A480">
        <v>-6</v>
      </c>
    </row>
    <row r="481" spans="1:1" x14ac:dyDescent="0.35">
      <c r="A481">
        <v>-32</v>
      </c>
    </row>
    <row r="482" spans="1:1" x14ac:dyDescent="0.35">
      <c r="A482">
        <v>-32</v>
      </c>
    </row>
    <row r="483" spans="1:1" x14ac:dyDescent="0.35">
      <c r="A483">
        <v>-2</v>
      </c>
    </row>
    <row r="484" spans="1:1" x14ac:dyDescent="0.35">
      <c r="A484">
        <v>-2</v>
      </c>
    </row>
    <row r="485" spans="1:1" x14ac:dyDescent="0.35">
      <c r="A485">
        <v>-36</v>
      </c>
    </row>
    <row r="486" spans="1:1" x14ac:dyDescent="0.35">
      <c r="A486">
        <v>-36</v>
      </c>
    </row>
    <row r="487" spans="1:1" x14ac:dyDescent="0.35">
      <c r="A487">
        <v>2</v>
      </c>
    </row>
    <row r="488" spans="1:1" x14ac:dyDescent="0.35">
      <c r="A488">
        <v>2</v>
      </c>
    </row>
    <row r="489" spans="1:1" x14ac:dyDescent="0.35">
      <c r="A489">
        <v>-40</v>
      </c>
    </row>
    <row r="490" spans="1:1" x14ac:dyDescent="0.35">
      <c r="A490">
        <v>-40</v>
      </c>
    </row>
    <row r="491" spans="1:1" x14ac:dyDescent="0.35">
      <c r="A491">
        <v>6</v>
      </c>
    </row>
    <row r="492" spans="1:1" x14ac:dyDescent="0.35">
      <c r="A492">
        <v>6</v>
      </c>
    </row>
    <row r="493" spans="1:1" x14ac:dyDescent="0.35">
      <c r="A493">
        <v>-44</v>
      </c>
    </row>
    <row r="494" spans="1:1" x14ac:dyDescent="0.35">
      <c r="A494">
        <v>-44</v>
      </c>
    </row>
    <row r="495" spans="1:1" x14ac:dyDescent="0.35">
      <c r="A495">
        <v>10</v>
      </c>
    </row>
    <row r="496" spans="1:1" x14ac:dyDescent="0.35">
      <c r="A496">
        <v>10</v>
      </c>
    </row>
    <row r="497" spans="1:1" x14ac:dyDescent="0.35">
      <c r="A497">
        <v>-48</v>
      </c>
    </row>
    <row r="498" spans="1:1" x14ac:dyDescent="0.35">
      <c r="A498">
        <v>-48</v>
      </c>
    </row>
    <row r="499" spans="1:1" x14ac:dyDescent="0.35">
      <c r="A499">
        <v>14</v>
      </c>
    </row>
    <row r="500" spans="1:1" x14ac:dyDescent="0.35">
      <c r="A500">
        <v>14</v>
      </c>
    </row>
    <row r="501" spans="1:1" x14ac:dyDescent="0.35">
      <c r="A501">
        <v>-52</v>
      </c>
    </row>
    <row r="502" spans="1:1" x14ac:dyDescent="0.35">
      <c r="A502">
        <v>-52</v>
      </c>
    </row>
    <row r="503" spans="1:1" x14ac:dyDescent="0.35">
      <c r="A503">
        <v>18</v>
      </c>
    </row>
    <row r="504" spans="1:1" x14ac:dyDescent="0.35">
      <c r="A504">
        <v>18</v>
      </c>
    </row>
    <row r="505" spans="1:1" x14ac:dyDescent="0.35">
      <c r="A505">
        <v>-56</v>
      </c>
    </row>
    <row r="506" spans="1:1" x14ac:dyDescent="0.35">
      <c r="A506">
        <v>-56</v>
      </c>
    </row>
    <row r="507" spans="1:1" x14ac:dyDescent="0.35">
      <c r="A507">
        <v>22</v>
      </c>
    </row>
    <row r="508" spans="1:1" x14ac:dyDescent="0.35">
      <c r="A508">
        <v>22</v>
      </c>
    </row>
    <row r="509" spans="1:1" x14ac:dyDescent="0.35">
      <c r="A509">
        <v>18</v>
      </c>
    </row>
    <row r="510" spans="1:1" x14ac:dyDescent="0.35">
      <c r="A510">
        <v>18</v>
      </c>
    </row>
    <row r="511" spans="1:1" x14ac:dyDescent="0.35">
      <c r="A511">
        <v>10</v>
      </c>
    </row>
    <row r="512" spans="1:1" x14ac:dyDescent="0.35">
      <c r="A512">
        <v>10</v>
      </c>
    </row>
    <row r="513" spans="1:1" x14ac:dyDescent="0.35">
      <c r="A513">
        <v>22</v>
      </c>
    </row>
    <row r="514" spans="1:1" x14ac:dyDescent="0.35">
      <c r="A514">
        <v>22</v>
      </c>
    </row>
    <row r="515" spans="1:1" x14ac:dyDescent="0.35">
      <c r="A515">
        <v>6</v>
      </c>
    </row>
    <row r="516" spans="1:1" x14ac:dyDescent="0.35">
      <c r="A516">
        <v>6</v>
      </c>
    </row>
    <row r="517" spans="1:1" x14ac:dyDescent="0.35">
      <c r="A517">
        <v>26</v>
      </c>
    </row>
    <row r="518" spans="1:1" x14ac:dyDescent="0.35">
      <c r="A518">
        <v>26</v>
      </c>
    </row>
    <row r="519" spans="1:1" x14ac:dyDescent="0.35">
      <c r="A519">
        <v>2</v>
      </c>
    </row>
    <row r="520" spans="1:1" x14ac:dyDescent="0.35">
      <c r="A520">
        <v>2</v>
      </c>
    </row>
    <row r="521" spans="1:1" x14ac:dyDescent="0.35">
      <c r="A521">
        <v>30</v>
      </c>
    </row>
    <row r="522" spans="1:1" x14ac:dyDescent="0.35">
      <c r="A522">
        <v>30</v>
      </c>
    </row>
    <row r="523" spans="1:1" x14ac:dyDescent="0.35">
      <c r="A523">
        <v>-2</v>
      </c>
    </row>
    <row r="524" spans="1:1" x14ac:dyDescent="0.35">
      <c r="A524">
        <v>-2</v>
      </c>
    </row>
    <row r="525" spans="1:1" x14ac:dyDescent="0.35">
      <c r="A525">
        <v>34</v>
      </c>
    </row>
    <row r="526" spans="1:1" x14ac:dyDescent="0.35">
      <c r="A526">
        <v>34</v>
      </c>
    </row>
    <row r="527" spans="1:1" x14ac:dyDescent="0.35">
      <c r="A527">
        <v>-6</v>
      </c>
    </row>
    <row r="528" spans="1:1" x14ac:dyDescent="0.35">
      <c r="A528">
        <v>-6</v>
      </c>
    </row>
    <row r="529" spans="1:1" x14ac:dyDescent="0.35">
      <c r="A529">
        <v>38</v>
      </c>
    </row>
    <row r="530" spans="1:1" x14ac:dyDescent="0.35">
      <c r="A530">
        <v>38</v>
      </c>
    </row>
    <row r="531" spans="1:1" x14ac:dyDescent="0.35">
      <c r="A531">
        <v>-10</v>
      </c>
    </row>
    <row r="532" spans="1:1" x14ac:dyDescent="0.35">
      <c r="A532">
        <v>-10</v>
      </c>
    </row>
    <row r="533" spans="1:1" x14ac:dyDescent="0.35">
      <c r="A533">
        <v>42</v>
      </c>
    </row>
    <row r="534" spans="1:1" x14ac:dyDescent="0.35">
      <c r="A534">
        <v>42</v>
      </c>
    </row>
    <row r="535" spans="1:1" x14ac:dyDescent="0.35">
      <c r="A535">
        <v>-14</v>
      </c>
    </row>
    <row r="536" spans="1:1" x14ac:dyDescent="0.35">
      <c r="A536">
        <v>-14</v>
      </c>
    </row>
    <row r="537" spans="1:1" x14ac:dyDescent="0.35">
      <c r="A537">
        <v>46</v>
      </c>
    </row>
    <row r="538" spans="1:1" x14ac:dyDescent="0.35">
      <c r="A538">
        <v>46</v>
      </c>
    </row>
    <row r="539" spans="1:1" x14ac:dyDescent="0.35">
      <c r="A539">
        <v>-18</v>
      </c>
    </row>
    <row r="540" spans="1:1" x14ac:dyDescent="0.35">
      <c r="A540">
        <v>-18</v>
      </c>
    </row>
    <row r="541" spans="1:1" x14ac:dyDescent="0.35">
      <c r="A541">
        <v>50</v>
      </c>
    </row>
    <row r="542" spans="1:1" x14ac:dyDescent="0.35">
      <c r="A542">
        <v>50</v>
      </c>
    </row>
    <row r="543" spans="1:1" x14ac:dyDescent="0.35">
      <c r="A543">
        <v>-22</v>
      </c>
    </row>
    <row r="544" spans="1:1" x14ac:dyDescent="0.35">
      <c r="A544">
        <v>-22</v>
      </c>
    </row>
    <row r="545" spans="1:1" x14ac:dyDescent="0.35">
      <c r="A545">
        <v>54</v>
      </c>
    </row>
    <row r="546" spans="1:1" x14ac:dyDescent="0.35">
      <c r="A546">
        <v>54</v>
      </c>
    </row>
    <row r="547" spans="1:1" x14ac:dyDescent="0.35">
      <c r="A547">
        <v>52</v>
      </c>
    </row>
    <row r="548" spans="1:1" x14ac:dyDescent="0.35">
      <c r="A548">
        <v>52</v>
      </c>
    </row>
    <row r="549" spans="1:1" x14ac:dyDescent="0.35">
      <c r="A549">
        <v>58</v>
      </c>
    </row>
    <row r="550" spans="1:1" x14ac:dyDescent="0.35">
      <c r="A550">
        <v>58</v>
      </c>
    </row>
    <row r="551" spans="1:1" x14ac:dyDescent="0.35">
      <c r="A551">
        <v>48</v>
      </c>
    </row>
    <row r="552" spans="1:1" x14ac:dyDescent="0.35">
      <c r="A552">
        <v>48</v>
      </c>
    </row>
    <row r="553" spans="1:1" x14ac:dyDescent="0.35">
      <c r="A553">
        <v>34</v>
      </c>
    </row>
    <row r="554" spans="1:1" x14ac:dyDescent="0.35">
      <c r="A554">
        <v>34</v>
      </c>
    </row>
    <row r="555" spans="1:1" x14ac:dyDescent="0.35">
      <c r="A555">
        <v>52</v>
      </c>
    </row>
    <row r="556" spans="1:1" x14ac:dyDescent="0.35">
      <c r="A556">
        <v>52</v>
      </c>
    </row>
    <row r="557" spans="1:1" x14ac:dyDescent="0.35">
      <c r="A557">
        <v>30</v>
      </c>
    </row>
    <row r="558" spans="1:1" x14ac:dyDescent="0.35">
      <c r="A558">
        <v>30</v>
      </c>
    </row>
    <row r="559" spans="1:1" x14ac:dyDescent="0.35">
      <c r="A559">
        <v>56</v>
      </c>
    </row>
    <row r="560" spans="1:1" x14ac:dyDescent="0.35">
      <c r="A560">
        <v>56</v>
      </c>
    </row>
    <row r="561" spans="1:1" x14ac:dyDescent="0.35">
      <c r="A561">
        <v>26</v>
      </c>
    </row>
    <row r="562" spans="1:1" x14ac:dyDescent="0.35">
      <c r="A562">
        <v>26</v>
      </c>
    </row>
    <row r="563" spans="1:1" x14ac:dyDescent="0.35">
      <c r="A563">
        <v>60</v>
      </c>
    </row>
    <row r="564" spans="1:1" x14ac:dyDescent="0.35">
      <c r="A564">
        <v>60</v>
      </c>
    </row>
    <row r="565" spans="1:1" x14ac:dyDescent="0.35">
      <c r="A565">
        <v>22</v>
      </c>
    </row>
    <row r="566" spans="1:1" x14ac:dyDescent="0.35">
      <c r="A566">
        <v>22</v>
      </c>
    </row>
    <row r="567" spans="1:1" x14ac:dyDescent="0.35">
      <c r="A567">
        <v>64</v>
      </c>
    </row>
    <row r="568" spans="1:1" x14ac:dyDescent="0.35">
      <c r="A568">
        <v>64</v>
      </c>
    </row>
    <row r="569" spans="1:1" x14ac:dyDescent="0.35">
      <c r="A569">
        <v>18</v>
      </c>
    </row>
    <row r="570" spans="1:1" x14ac:dyDescent="0.35">
      <c r="A570">
        <v>18</v>
      </c>
    </row>
    <row r="571" spans="1:1" x14ac:dyDescent="0.35">
      <c r="A571">
        <v>68</v>
      </c>
    </row>
    <row r="572" spans="1:1" x14ac:dyDescent="0.35">
      <c r="A572">
        <v>68</v>
      </c>
    </row>
    <row r="573" spans="1:1" x14ac:dyDescent="0.35">
      <c r="A573">
        <v>14</v>
      </c>
    </row>
    <row r="574" spans="1:1" x14ac:dyDescent="0.35">
      <c r="A574">
        <v>14</v>
      </c>
    </row>
    <row r="575" spans="1:1" x14ac:dyDescent="0.35">
      <c r="A575">
        <v>72</v>
      </c>
    </row>
    <row r="576" spans="1:1" x14ac:dyDescent="0.35">
      <c r="A576">
        <v>72</v>
      </c>
    </row>
    <row r="577" spans="1:1" x14ac:dyDescent="0.35">
      <c r="A577">
        <v>10</v>
      </c>
    </row>
    <row r="578" spans="1:1" x14ac:dyDescent="0.35">
      <c r="A578">
        <v>10</v>
      </c>
    </row>
    <row r="579" spans="1:1" x14ac:dyDescent="0.35">
      <c r="A579">
        <v>76</v>
      </c>
    </row>
    <row r="580" spans="1:1" x14ac:dyDescent="0.35">
      <c r="A580">
        <v>76</v>
      </c>
    </row>
    <row r="581" spans="1:1" x14ac:dyDescent="0.35">
      <c r="A581">
        <v>6</v>
      </c>
    </row>
    <row r="582" spans="1:1" x14ac:dyDescent="0.35">
      <c r="A582">
        <v>6</v>
      </c>
    </row>
    <row r="583" spans="1:1" x14ac:dyDescent="0.35">
      <c r="A583">
        <v>80</v>
      </c>
    </row>
    <row r="584" spans="1:1" x14ac:dyDescent="0.35">
      <c r="A584">
        <v>80</v>
      </c>
    </row>
    <row r="585" spans="1:1" x14ac:dyDescent="0.35">
      <c r="A585">
        <v>2</v>
      </c>
    </row>
    <row r="586" spans="1:1" x14ac:dyDescent="0.35">
      <c r="A586">
        <v>2</v>
      </c>
    </row>
    <row r="587" spans="1:1" x14ac:dyDescent="0.35">
      <c r="A587">
        <v>6</v>
      </c>
    </row>
    <row r="588" spans="1:1" x14ac:dyDescent="0.35">
      <c r="A588">
        <v>6</v>
      </c>
    </row>
    <row r="589" spans="1:1" x14ac:dyDescent="0.35">
      <c r="A589">
        <v>14</v>
      </c>
    </row>
    <row r="590" spans="1:1" x14ac:dyDescent="0.35">
      <c r="A590">
        <v>14</v>
      </c>
    </row>
    <row r="591" spans="1:1" x14ac:dyDescent="0.35">
      <c r="A591">
        <v>2</v>
      </c>
    </row>
    <row r="592" spans="1:1" x14ac:dyDescent="0.35">
      <c r="A592">
        <v>2</v>
      </c>
    </row>
    <row r="593" spans="1:1" x14ac:dyDescent="0.35">
      <c r="A593">
        <v>18</v>
      </c>
    </row>
    <row r="594" spans="1:1" x14ac:dyDescent="0.35">
      <c r="A594">
        <v>18</v>
      </c>
    </row>
    <row r="595" spans="1:1" x14ac:dyDescent="0.35">
      <c r="A595">
        <v>-2</v>
      </c>
    </row>
    <row r="596" spans="1:1" x14ac:dyDescent="0.35">
      <c r="A596">
        <v>-2</v>
      </c>
    </row>
    <row r="597" spans="1:1" x14ac:dyDescent="0.35">
      <c r="A597">
        <v>22</v>
      </c>
    </row>
    <row r="598" spans="1:1" x14ac:dyDescent="0.35">
      <c r="A598">
        <v>22</v>
      </c>
    </row>
    <row r="599" spans="1:1" x14ac:dyDescent="0.35">
      <c r="A599">
        <v>-6</v>
      </c>
    </row>
    <row r="600" spans="1:1" x14ac:dyDescent="0.35">
      <c r="A600">
        <v>-6</v>
      </c>
    </row>
    <row r="601" spans="1:1" x14ac:dyDescent="0.35">
      <c r="A601">
        <v>26</v>
      </c>
    </row>
    <row r="602" spans="1:1" x14ac:dyDescent="0.35">
      <c r="A602">
        <v>26</v>
      </c>
    </row>
    <row r="603" spans="1:1" x14ac:dyDescent="0.35">
      <c r="A603">
        <v>-10</v>
      </c>
    </row>
    <row r="604" spans="1:1" x14ac:dyDescent="0.35">
      <c r="A604">
        <v>-10</v>
      </c>
    </row>
    <row r="605" spans="1:1" x14ac:dyDescent="0.35">
      <c r="A605">
        <v>30</v>
      </c>
    </row>
    <row r="606" spans="1:1" x14ac:dyDescent="0.35">
      <c r="A606">
        <v>30</v>
      </c>
    </row>
    <row r="607" spans="1:1" x14ac:dyDescent="0.35">
      <c r="A607">
        <v>-14</v>
      </c>
    </row>
    <row r="608" spans="1:1" x14ac:dyDescent="0.35">
      <c r="A608">
        <v>-14</v>
      </c>
    </row>
    <row r="609" spans="1:1" x14ac:dyDescent="0.35">
      <c r="A609">
        <v>34</v>
      </c>
    </row>
    <row r="610" spans="1:1" x14ac:dyDescent="0.35">
      <c r="A610">
        <v>34</v>
      </c>
    </row>
    <row r="611" spans="1:1" x14ac:dyDescent="0.35">
      <c r="A611">
        <v>-18</v>
      </c>
    </row>
    <row r="612" spans="1:1" x14ac:dyDescent="0.35">
      <c r="A612">
        <v>-18</v>
      </c>
    </row>
    <row r="613" spans="1:1" x14ac:dyDescent="0.35">
      <c r="A613">
        <v>38</v>
      </c>
    </row>
    <row r="614" spans="1:1" x14ac:dyDescent="0.35">
      <c r="A614">
        <v>38</v>
      </c>
    </row>
    <row r="615" spans="1:1" x14ac:dyDescent="0.35">
      <c r="A615">
        <v>-22</v>
      </c>
    </row>
    <row r="616" spans="1:1" x14ac:dyDescent="0.35">
      <c r="A616">
        <v>-22</v>
      </c>
    </row>
    <row r="617" spans="1:1" x14ac:dyDescent="0.35">
      <c r="A617">
        <v>42</v>
      </c>
    </row>
    <row r="618" spans="1:1" x14ac:dyDescent="0.35">
      <c r="A618">
        <v>42</v>
      </c>
    </row>
    <row r="619" spans="1:1" x14ac:dyDescent="0.35">
      <c r="A619">
        <v>-26</v>
      </c>
    </row>
    <row r="620" spans="1:1" x14ac:dyDescent="0.35">
      <c r="A620">
        <v>-26</v>
      </c>
    </row>
    <row r="621" spans="1:1" x14ac:dyDescent="0.35">
      <c r="A621">
        <v>46</v>
      </c>
    </row>
    <row r="622" spans="1:1" x14ac:dyDescent="0.35">
      <c r="A622">
        <v>46</v>
      </c>
    </row>
    <row r="623" spans="1:1" x14ac:dyDescent="0.35">
      <c r="A623">
        <v>-30</v>
      </c>
    </row>
    <row r="624" spans="1:1" x14ac:dyDescent="0.35">
      <c r="A624">
        <v>-30</v>
      </c>
    </row>
    <row r="625" spans="1:1" x14ac:dyDescent="0.35">
      <c r="A625">
        <v>-28</v>
      </c>
    </row>
    <row r="626" spans="1:1" x14ac:dyDescent="0.35">
      <c r="A626">
        <v>-28</v>
      </c>
    </row>
    <row r="627" spans="1:1" x14ac:dyDescent="0.35">
      <c r="A627">
        <v>-34</v>
      </c>
    </row>
    <row r="628" spans="1:1" x14ac:dyDescent="0.35">
      <c r="A628">
        <v>-34</v>
      </c>
    </row>
    <row r="629" spans="1:1" x14ac:dyDescent="0.35">
      <c r="A629">
        <v>-24</v>
      </c>
    </row>
    <row r="630" spans="1:1" x14ac:dyDescent="0.35">
      <c r="A630">
        <v>-24</v>
      </c>
    </row>
    <row r="631" spans="1:1" x14ac:dyDescent="0.35">
      <c r="A631">
        <v>-10</v>
      </c>
    </row>
    <row r="632" spans="1:1" x14ac:dyDescent="0.35">
      <c r="A632">
        <v>-10</v>
      </c>
    </row>
    <row r="633" spans="1:1" x14ac:dyDescent="0.35">
      <c r="A633">
        <v>-28</v>
      </c>
    </row>
    <row r="634" spans="1:1" x14ac:dyDescent="0.35">
      <c r="A634">
        <v>-28</v>
      </c>
    </row>
    <row r="635" spans="1:1" x14ac:dyDescent="0.35">
      <c r="A635">
        <v>-6</v>
      </c>
    </row>
    <row r="636" spans="1:1" x14ac:dyDescent="0.35">
      <c r="A636">
        <v>-6</v>
      </c>
    </row>
    <row r="637" spans="1:1" x14ac:dyDescent="0.35">
      <c r="A637">
        <v>-32</v>
      </c>
    </row>
    <row r="638" spans="1:1" x14ac:dyDescent="0.35">
      <c r="A638">
        <v>-32</v>
      </c>
    </row>
    <row r="639" spans="1:1" x14ac:dyDescent="0.35">
      <c r="A639">
        <v>-2</v>
      </c>
    </row>
    <row r="640" spans="1:1" x14ac:dyDescent="0.35">
      <c r="A640">
        <v>-2</v>
      </c>
    </row>
    <row r="641" spans="1:1" x14ac:dyDescent="0.35">
      <c r="A641">
        <v>-36</v>
      </c>
    </row>
    <row r="642" spans="1:1" x14ac:dyDescent="0.35">
      <c r="A642">
        <v>-36</v>
      </c>
    </row>
    <row r="643" spans="1:1" x14ac:dyDescent="0.35">
      <c r="A643">
        <v>2</v>
      </c>
    </row>
    <row r="644" spans="1:1" x14ac:dyDescent="0.35">
      <c r="A644">
        <v>2</v>
      </c>
    </row>
    <row r="645" spans="1:1" x14ac:dyDescent="0.35">
      <c r="A645">
        <v>-40</v>
      </c>
    </row>
    <row r="646" spans="1:1" x14ac:dyDescent="0.35">
      <c r="A646">
        <v>-40</v>
      </c>
    </row>
    <row r="647" spans="1:1" x14ac:dyDescent="0.35">
      <c r="A647">
        <v>6</v>
      </c>
    </row>
    <row r="648" spans="1:1" x14ac:dyDescent="0.35">
      <c r="A648">
        <v>6</v>
      </c>
    </row>
    <row r="649" spans="1:1" x14ac:dyDescent="0.35">
      <c r="A649">
        <v>-44</v>
      </c>
    </row>
    <row r="650" spans="1:1" x14ac:dyDescent="0.35">
      <c r="A650">
        <v>-44</v>
      </c>
    </row>
    <row r="651" spans="1:1" x14ac:dyDescent="0.35">
      <c r="A651">
        <v>10</v>
      </c>
    </row>
    <row r="652" spans="1:1" x14ac:dyDescent="0.35">
      <c r="A652">
        <v>10</v>
      </c>
    </row>
    <row r="653" spans="1:1" x14ac:dyDescent="0.35">
      <c r="A653">
        <v>-48</v>
      </c>
    </row>
    <row r="654" spans="1:1" x14ac:dyDescent="0.35">
      <c r="A654">
        <v>-48</v>
      </c>
    </row>
    <row r="655" spans="1:1" x14ac:dyDescent="0.35">
      <c r="A655">
        <v>14</v>
      </c>
    </row>
    <row r="656" spans="1:1" x14ac:dyDescent="0.35">
      <c r="A656">
        <v>14</v>
      </c>
    </row>
    <row r="657" spans="1:1" x14ac:dyDescent="0.35">
      <c r="A657">
        <v>-52</v>
      </c>
    </row>
    <row r="658" spans="1:1" x14ac:dyDescent="0.35">
      <c r="A658">
        <v>-52</v>
      </c>
    </row>
    <row r="659" spans="1:1" x14ac:dyDescent="0.35">
      <c r="A659">
        <v>18</v>
      </c>
    </row>
    <row r="660" spans="1:1" x14ac:dyDescent="0.35">
      <c r="A660">
        <v>18</v>
      </c>
    </row>
    <row r="661" spans="1:1" x14ac:dyDescent="0.35">
      <c r="A661">
        <v>-56</v>
      </c>
    </row>
    <row r="662" spans="1:1" x14ac:dyDescent="0.35">
      <c r="A662">
        <v>-56</v>
      </c>
    </row>
    <row r="663" spans="1:1" x14ac:dyDescent="0.35">
      <c r="A663">
        <v>22</v>
      </c>
    </row>
    <row r="664" spans="1:1" x14ac:dyDescent="0.35">
      <c r="A664">
        <v>22</v>
      </c>
    </row>
    <row r="665" spans="1:1" x14ac:dyDescent="0.35">
      <c r="A665">
        <v>18</v>
      </c>
    </row>
    <row r="666" spans="1:1" x14ac:dyDescent="0.35">
      <c r="A666">
        <v>18</v>
      </c>
    </row>
    <row r="667" spans="1:1" x14ac:dyDescent="0.35">
      <c r="A667">
        <v>10</v>
      </c>
    </row>
    <row r="668" spans="1:1" x14ac:dyDescent="0.35">
      <c r="A668">
        <v>10</v>
      </c>
    </row>
    <row r="669" spans="1:1" x14ac:dyDescent="0.35">
      <c r="A669">
        <v>22</v>
      </c>
    </row>
    <row r="670" spans="1:1" x14ac:dyDescent="0.35">
      <c r="A670">
        <v>22</v>
      </c>
    </row>
    <row r="671" spans="1:1" x14ac:dyDescent="0.35">
      <c r="A671">
        <v>6</v>
      </c>
    </row>
    <row r="672" spans="1:1" x14ac:dyDescent="0.35">
      <c r="A672">
        <v>6</v>
      </c>
    </row>
    <row r="673" spans="1:1" x14ac:dyDescent="0.35">
      <c r="A673">
        <v>26</v>
      </c>
    </row>
    <row r="674" spans="1:1" x14ac:dyDescent="0.35">
      <c r="A674">
        <v>26</v>
      </c>
    </row>
    <row r="675" spans="1:1" x14ac:dyDescent="0.35">
      <c r="A675">
        <v>2</v>
      </c>
    </row>
    <row r="676" spans="1:1" x14ac:dyDescent="0.35">
      <c r="A676">
        <v>2</v>
      </c>
    </row>
    <row r="677" spans="1:1" x14ac:dyDescent="0.35">
      <c r="A677">
        <v>30</v>
      </c>
    </row>
    <row r="678" spans="1:1" x14ac:dyDescent="0.35">
      <c r="A678">
        <v>30</v>
      </c>
    </row>
    <row r="679" spans="1:1" x14ac:dyDescent="0.35">
      <c r="A679">
        <v>-2</v>
      </c>
    </row>
    <row r="680" spans="1:1" x14ac:dyDescent="0.35">
      <c r="A680">
        <v>-2</v>
      </c>
    </row>
    <row r="681" spans="1:1" x14ac:dyDescent="0.35">
      <c r="A681">
        <v>34</v>
      </c>
    </row>
    <row r="682" spans="1:1" x14ac:dyDescent="0.35">
      <c r="A682">
        <v>34</v>
      </c>
    </row>
    <row r="683" spans="1:1" x14ac:dyDescent="0.35">
      <c r="A683">
        <v>-6</v>
      </c>
    </row>
    <row r="684" spans="1:1" x14ac:dyDescent="0.35">
      <c r="A684">
        <v>-6</v>
      </c>
    </row>
    <row r="685" spans="1:1" x14ac:dyDescent="0.35">
      <c r="A685">
        <v>38</v>
      </c>
    </row>
    <row r="686" spans="1:1" x14ac:dyDescent="0.35">
      <c r="A686">
        <v>38</v>
      </c>
    </row>
    <row r="687" spans="1:1" x14ac:dyDescent="0.35">
      <c r="A687">
        <v>-10</v>
      </c>
    </row>
    <row r="688" spans="1:1" x14ac:dyDescent="0.35">
      <c r="A688">
        <v>-10</v>
      </c>
    </row>
    <row r="689" spans="1:1" x14ac:dyDescent="0.35">
      <c r="A689">
        <v>42</v>
      </c>
    </row>
    <row r="690" spans="1:1" x14ac:dyDescent="0.35">
      <c r="A690">
        <v>42</v>
      </c>
    </row>
    <row r="691" spans="1:1" x14ac:dyDescent="0.35">
      <c r="A691">
        <v>-14</v>
      </c>
    </row>
    <row r="692" spans="1:1" x14ac:dyDescent="0.35">
      <c r="A692">
        <v>-14</v>
      </c>
    </row>
    <row r="693" spans="1:1" x14ac:dyDescent="0.35">
      <c r="A693">
        <v>46</v>
      </c>
    </row>
    <row r="694" spans="1:1" x14ac:dyDescent="0.35">
      <c r="A694">
        <v>46</v>
      </c>
    </row>
    <row r="695" spans="1:1" x14ac:dyDescent="0.35">
      <c r="A695">
        <v>-18</v>
      </c>
    </row>
    <row r="696" spans="1:1" x14ac:dyDescent="0.35">
      <c r="A696">
        <v>-18</v>
      </c>
    </row>
    <row r="697" spans="1:1" x14ac:dyDescent="0.35">
      <c r="A697">
        <v>50</v>
      </c>
    </row>
    <row r="698" spans="1:1" x14ac:dyDescent="0.35">
      <c r="A698">
        <v>50</v>
      </c>
    </row>
    <row r="699" spans="1:1" x14ac:dyDescent="0.35">
      <c r="A699">
        <v>-22</v>
      </c>
    </row>
    <row r="700" spans="1:1" x14ac:dyDescent="0.35">
      <c r="A700">
        <v>-22</v>
      </c>
    </row>
    <row r="701" spans="1:1" x14ac:dyDescent="0.35">
      <c r="A701">
        <v>54</v>
      </c>
    </row>
    <row r="702" spans="1:1" x14ac:dyDescent="0.35">
      <c r="A702">
        <v>54</v>
      </c>
    </row>
    <row r="703" spans="1:1" x14ac:dyDescent="0.35">
      <c r="A703">
        <v>52</v>
      </c>
    </row>
    <row r="704" spans="1:1" x14ac:dyDescent="0.35">
      <c r="A704">
        <v>52</v>
      </c>
    </row>
    <row r="705" spans="1:1" x14ac:dyDescent="0.35">
      <c r="A705">
        <v>58</v>
      </c>
    </row>
    <row r="706" spans="1:1" x14ac:dyDescent="0.35">
      <c r="A706">
        <v>58</v>
      </c>
    </row>
    <row r="707" spans="1:1" x14ac:dyDescent="0.35">
      <c r="A707">
        <v>48</v>
      </c>
    </row>
    <row r="708" spans="1:1" x14ac:dyDescent="0.35">
      <c r="A708">
        <v>48</v>
      </c>
    </row>
    <row r="709" spans="1:1" x14ac:dyDescent="0.35">
      <c r="A709">
        <v>34</v>
      </c>
    </row>
    <row r="710" spans="1:1" x14ac:dyDescent="0.35">
      <c r="A710">
        <v>34</v>
      </c>
    </row>
    <row r="711" spans="1:1" x14ac:dyDescent="0.35">
      <c r="A711">
        <v>52</v>
      </c>
    </row>
    <row r="712" spans="1:1" x14ac:dyDescent="0.35">
      <c r="A712">
        <v>52</v>
      </c>
    </row>
    <row r="713" spans="1:1" x14ac:dyDescent="0.35">
      <c r="A713">
        <v>30</v>
      </c>
    </row>
    <row r="714" spans="1:1" x14ac:dyDescent="0.35">
      <c r="A714">
        <v>30</v>
      </c>
    </row>
    <row r="715" spans="1:1" x14ac:dyDescent="0.35">
      <c r="A715">
        <v>56</v>
      </c>
    </row>
    <row r="716" spans="1:1" x14ac:dyDescent="0.35">
      <c r="A716">
        <v>56</v>
      </c>
    </row>
    <row r="717" spans="1:1" x14ac:dyDescent="0.35">
      <c r="A717">
        <v>26</v>
      </c>
    </row>
    <row r="718" spans="1:1" x14ac:dyDescent="0.35">
      <c r="A718">
        <v>26</v>
      </c>
    </row>
    <row r="719" spans="1:1" x14ac:dyDescent="0.35">
      <c r="A719">
        <v>60</v>
      </c>
    </row>
    <row r="720" spans="1:1" x14ac:dyDescent="0.35">
      <c r="A720">
        <v>60</v>
      </c>
    </row>
    <row r="721" spans="1:1" x14ac:dyDescent="0.35">
      <c r="A721">
        <v>22</v>
      </c>
    </row>
    <row r="722" spans="1:1" x14ac:dyDescent="0.35">
      <c r="A722">
        <v>22</v>
      </c>
    </row>
    <row r="723" spans="1:1" x14ac:dyDescent="0.35">
      <c r="A723">
        <v>64</v>
      </c>
    </row>
    <row r="724" spans="1:1" x14ac:dyDescent="0.35">
      <c r="A724">
        <v>64</v>
      </c>
    </row>
    <row r="725" spans="1:1" x14ac:dyDescent="0.35">
      <c r="A725">
        <v>18</v>
      </c>
    </row>
    <row r="726" spans="1:1" x14ac:dyDescent="0.35">
      <c r="A726">
        <v>18</v>
      </c>
    </row>
    <row r="727" spans="1:1" x14ac:dyDescent="0.35">
      <c r="A727">
        <v>68</v>
      </c>
    </row>
    <row r="728" spans="1:1" x14ac:dyDescent="0.35">
      <c r="A728">
        <v>68</v>
      </c>
    </row>
    <row r="729" spans="1:1" x14ac:dyDescent="0.35">
      <c r="A729">
        <v>14</v>
      </c>
    </row>
    <row r="730" spans="1:1" x14ac:dyDescent="0.35">
      <c r="A730">
        <v>14</v>
      </c>
    </row>
    <row r="731" spans="1:1" x14ac:dyDescent="0.35">
      <c r="A731">
        <v>72</v>
      </c>
    </row>
    <row r="732" spans="1:1" x14ac:dyDescent="0.35">
      <c r="A732">
        <v>72</v>
      </c>
    </row>
    <row r="733" spans="1:1" x14ac:dyDescent="0.35">
      <c r="A733">
        <v>10</v>
      </c>
    </row>
    <row r="734" spans="1:1" x14ac:dyDescent="0.35">
      <c r="A734">
        <v>10</v>
      </c>
    </row>
    <row r="735" spans="1:1" x14ac:dyDescent="0.35">
      <c r="A735">
        <v>76</v>
      </c>
    </row>
    <row r="736" spans="1:1" x14ac:dyDescent="0.35">
      <c r="A736">
        <v>76</v>
      </c>
    </row>
    <row r="737" spans="1:1" x14ac:dyDescent="0.35">
      <c r="A737">
        <v>6</v>
      </c>
    </row>
    <row r="738" spans="1:1" x14ac:dyDescent="0.35">
      <c r="A738">
        <v>6</v>
      </c>
    </row>
    <row r="739" spans="1:1" x14ac:dyDescent="0.35">
      <c r="A739">
        <v>80</v>
      </c>
    </row>
    <row r="740" spans="1:1" x14ac:dyDescent="0.35">
      <c r="A740">
        <v>80</v>
      </c>
    </row>
    <row r="741" spans="1:1" x14ac:dyDescent="0.35">
      <c r="A741">
        <v>2</v>
      </c>
    </row>
    <row r="742" spans="1:1" x14ac:dyDescent="0.35">
      <c r="A742">
        <v>2</v>
      </c>
    </row>
    <row r="743" spans="1:1" x14ac:dyDescent="0.35">
      <c r="A743">
        <v>6</v>
      </c>
    </row>
    <row r="744" spans="1:1" x14ac:dyDescent="0.35">
      <c r="A744">
        <v>6</v>
      </c>
    </row>
    <row r="745" spans="1:1" x14ac:dyDescent="0.35">
      <c r="A745">
        <v>14</v>
      </c>
    </row>
    <row r="746" spans="1:1" x14ac:dyDescent="0.35">
      <c r="A746">
        <v>14</v>
      </c>
    </row>
    <row r="747" spans="1:1" x14ac:dyDescent="0.35">
      <c r="A747">
        <v>2</v>
      </c>
    </row>
    <row r="748" spans="1:1" x14ac:dyDescent="0.35">
      <c r="A748">
        <v>2</v>
      </c>
    </row>
    <row r="749" spans="1:1" x14ac:dyDescent="0.35">
      <c r="A749">
        <v>18</v>
      </c>
    </row>
    <row r="750" spans="1:1" x14ac:dyDescent="0.35">
      <c r="A750">
        <v>18</v>
      </c>
    </row>
    <row r="751" spans="1:1" x14ac:dyDescent="0.35">
      <c r="A751">
        <v>-2</v>
      </c>
    </row>
    <row r="752" spans="1:1" x14ac:dyDescent="0.35">
      <c r="A752">
        <v>-2</v>
      </c>
    </row>
    <row r="753" spans="1:1" x14ac:dyDescent="0.35">
      <c r="A753">
        <v>22</v>
      </c>
    </row>
    <row r="754" spans="1:1" x14ac:dyDescent="0.35">
      <c r="A754">
        <v>22</v>
      </c>
    </row>
    <row r="755" spans="1:1" x14ac:dyDescent="0.35">
      <c r="A755">
        <v>-6</v>
      </c>
    </row>
    <row r="756" spans="1:1" x14ac:dyDescent="0.35">
      <c r="A756">
        <v>-6</v>
      </c>
    </row>
    <row r="757" spans="1:1" x14ac:dyDescent="0.35">
      <c r="A757">
        <v>26</v>
      </c>
    </row>
    <row r="758" spans="1:1" x14ac:dyDescent="0.35">
      <c r="A758">
        <v>26</v>
      </c>
    </row>
    <row r="759" spans="1:1" x14ac:dyDescent="0.35">
      <c r="A759">
        <v>-10</v>
      </c>
    </row>
    <row r="760" spans="1:1" x14ac:dyDescent="0.35">
      <c r="A760">
        <v>-10</v>
      </c>
    </row>
    <row r="761" spans="1:1" x14ac:dyDescent="0.35">
      <c r="A761">
        <v>30</v>
      </c>
    </row>
    <row r="762" spans="1:1" x14ac:dyDescent="0.35">
      <c r="A762">
        <v>30</v>
      </c>
    </row>
    <row r="763" spans="1:1" x14ac:dyDescent="0.35">
      <c r="A763">
        <v>-14</v>
      </c>
    </row>
    <row r="764" spans="1:1" x14ac:dyDescent="0.35">
      <c r="A764">
        <v>-14</v>
      </c>
    </row>
    <row r="765" spans="1:1" x14ac:dyDescent="0.35">
      <c r="A765">
        <v>34</v>
      </c>
    </row>
    <row r="766" spans="1:1" x14ac:dyDescent="0.35">
      <c r="A766">
        <v>34</v>
      </c>
    </row>
    <row r="767" spans="1:1" x14ac:dyDescent="0.35">
      <c r="A767">
        <v>-18</v>
      </c>
    </row>
    <row r="768" spans="1:1" x14ac:dyDescent="0.35">
      <c r="A768">
        <v>-18</v>
      </c>
    </row>
    <row r="769" spans="1:1" x14ac:dyDescent="0.35">
      <c r="A769">
        <v>38</v>
      </c>
    </row>
    <row r="770" spans="1:1" x14ac:dyDescent="0.35">
      <c r="A770">
        <v>38</v>
      </c>
    </row>
    <row r="771" spans="1:1" x14ac:dyDescent="0.35">
      <c r="A771">
        <v>-22</v>
      </c>
    </row>
    <row r="772" spans="1:1" x14ac:dyDescent="0.35">
      <c r="A772">
        <v>-22</v>
      </c>
    </row>
    <row r="773" spans="1:1" x14ac:dyDescent="0.35">
      <c r="A773">
        <v>42</v>
      </c>
    </row>
    <row r="774" spans="1:1" x14ac:dyDescent="0.35">
      <c r="A774">
        <v>42</v>
      </c>
    </row>
    <row r="775" spans="1:1" x14ac:dyDescent="0.35">
      <c r="A775">
        <v>-26</v>
      </c>
    </row>
    <row r="776" spans="1:1" x14ac:dyDescent="0.35">
      <c r="A776">
        <v>-26</v>
      </c>
    </row>
    <row r="777" spans="1:1" x14ac:dyDescent="0.35">
      <c r="A777">
        <v>46</v>
      </c>
    </row>
    <row r="778" spans="1:1" x14ac:dyDescent="0.35">
      <c r="A778">
        <v>46</v>
      </c>
    </row>
    <row r="779" spans="1:1" x14ac:dyDescent="0.35">
      <c r="A779">
        <v>-30</v>
      </c>
    </row>
    <row r="780" spans="1:1" x14ac:dyDescent="0.35">
      <c r="A780">
        <v>-30</v>
      </c>
    </row>
    <row r="781" spans="1:1" x14ac:dyDescent="0.35">
      <c r="A781">
        <v>-28</v>
      </c>
    </row>
    <row r="782" spans="1:1" x14ac:dyDescent="0.35">
      <c r="A782">
        <v>-28</v>
      </c>
    </row>
    <row r="783" spans="1:1" x14ac:dyDescent="0.35">
      <c r="A783">
        <v>-34</v>
      </c>
    </row>
    <row r="784" spans="1:1" x14ac:dyDescent="0.35">
      <c r="A784">
        <v>-34</v>
      </c>
    </row>
    <row r="785" spans="1:1" x14ac:dyDescent="0.35">
      <c r="A785">
        <v>-24</v>
      </c>
    </row>
    <row r="786" spans="1:1" x14ac:dyDescent="0.35">
      <c r="A786">
        <v>-24</v>
      </c>
    </row>
    <row r="787" spans="1:1" x14ac:dyDescent="0.35">
      <c r="A787">
        <v>-10</v>
      </c>
    </row>
    <row r="788" spans="1:1" x14ac:dyDescent="0.35">
      <c r="A788">
        <v>-10</v>
      </c>
    </row>
    <row r="789" spans="1:1" x14ac:dyDescent="0.35">
      <c r="A789">
        <v>-28</v>
      </c>
    </row>
    <row r="790" spans="1:1" x14ac:dyDescent="0.35">
      <c r="A790">
        <v>-28</v>
      </c>
    </row>
    <row r="791" spans="1:1" x14ac:dyDescent="0.35">
      <c r="A791">
        <v>-6</v>
      </c>
    </row>
    <row r="792" spans="1:1" x14ac:dyDescent="0.35">
      <c r="A792">
        <v>-6</v>
      </c>
    </row>
    <row r="793" spans="1:1" x14ac:dyDescent="0.35">
      <c r="A793">
        <v>-32</v>
      </c>
    </row>
    <row r="794" spans="1:1" x14ac:dyDescent="0.35">
      <c r="A794">
        <v>-32</v>
      </c>
    </row>
    <row r="795" spans="1:1" x14ac:dyDescent="0.35">
      <c r="A795">
        <v>-2</v>
      </c>
    </row>
    <row r="796" spans="1:1" x14ac:dyDescent="0.35">
      <c r="A796">
        <v>-2</v>
      </c>
    </row>
    <row r="797" spans="1:1" x14ac:dyDescent="0.35">
      <c r="A797">
        <v>-36</v>
      </c>
    </row>
    <row r="798" spans="1:1" x14ac:dyDescent="0.35">
      <c r="A798">
        <v>-36</v>
      </c>
    </row>
    <row r="799" spans="1:1" x14ac:dyDescent="0.35">
      <c r="A799">
        <v>2</v>
      </c>
    </row>
    <row r="800" spans="1:1" x14ac:dyDescent="0.35">
      <c r="A800">
        <v>2</v>
      </c>
    </row>
    <row r="801" spans="1:1" x14ac:dyDescent="0.35">
      <c r="A801">
        <v>-40</v>
      </c>
    </row>
    <row r="802" spans="1:1" x14ac:dyDescent="0.35">
      <c r="A802">
        <v>-40</v>
      </c>
    </row>
    <row r="803" spans="1:1" x14ac:dyDescent="0.35">
      <c r="A803">
        <v>6</v>
      </c>
    </row>
    <row r="804" spans="1:1" x14ac:dyDescent="0.35">
      <c r="A804">
        <v>6</v>
      </c>
    </row>
    <row r="805" spans="1:1" x14ac:dyDescent="0.35">
      <c r="A805">
        <v>-44</v>
      </c>
    </row>
    <row r="806" spans="1:1" x14ac:dyDescent="0.35">
      <c r="A806">
        <v>-44</v>
      </c>
    </row>
    <row r="807" spans="1:1" x14ac:dyDescent="0.35">
      <c r="A807">
        <v>10</v>
      </c>
    </row>
    <row r="808" spans="1:1" x14ac:dyDescent="0.35">
      <c r="A808">
        <v>10</v>
      </c>
    </row>
    <row r="809" spans="1:1" x14ac:dyDescent="0.35">
      <c r="A809">
        <v>-48</v>
      </c>
    </row>
    <row r="810" spans="1:1" x14ac:dyDescent="0.35">
      <c r="A810">
        <v>-48</v>
      </c>
    </row>
    <row r="811" spans="1:1" x14ac:dyDescent="0.35">
      <c r="A811">
        <v>14</v>
      </c>
    </row>
    <row r="812" spans="1:1" x14ac:dyDescent="0.35">
      <c r="A812">
        <v>14</v>
      </c>
    </row>
    <row r="813" spans="1:1" x14ac:dyDescent="0.35">
      <c r="A813">
        <v>-52</v>
      </c>
    </row>
    <row r="814" spans="1:1" x14ac:dyDescent="0.35">
      <c r="A814">
        <v>-52</v>
      </c>
    </row>
    <row r="815" spans="1:1" x14ac:dyDescent="0.35">
      <c r="A815">
        <v>18</v>
      </c>
    </row>
    <row r="816" spans="1:1" x14ac:dyDescent="0.35">
      <c r="A816">
        <v>18</v>
      </c>
    </row>
    <row r="817" spans="1:1" x14ac:dyDescent="0.35">
      <c r="A817">
        <v>-56</v>
      </c>
    </row>
    <row r="818" spans="1:1" x14ac:dyDescent="0.35">
      <c r="A818">
        <v>-56</v>
      </c>
    </row>
    <row r="819" spans="1:1" x14ac:dyDescent="0.35">
      <c r="A819">
        <v>22</v>
      </c>
    </row>
    <row r="820" spans="1:1" x14ac:dyDescent="0.35">
      <c r="A820">
        <v>22</v>
      </c>
    </row>
    <row r="821" spans="1:1" x14ac:dyDescent="0.35">
      <c r="A821">
        <v>18</v>
      </c>
    </row>
    <row r="822" spans="1:1" x14ac:dyDescent="0.35">
      <c r="A822">
        <v>18</v>
      </c>
    </row>
    <row r="823" spans="1:1" x14ac:dyDescent="0.35">
      <c r="A823">
        <v>10</v>
      </c>
    </row>
    <row r="824" spans="1:1" x14ac:dyDescent="0.35">
      <c r="A824">
        <v>10</v>
      </c>
    </row>
    <row r="825" spans="1:1" x14ac:dyDescent="0.35">
      <c r="A825">
        <v>22</v>
      </c>
    </row>
    <row r="826" spans="1:1" x14ac:dyDescent="0.35">
      <c r="A826">
        <v>22</v>
      </c>
    </row>
    <row r="827" spans="1:1" x14ac:dyDescent="0.35">
      <c r="A827">
        <v>6</v>
      </c>
    </row>
    <row r="828" spans="1:1" x14ac:dyDescent="0.35">
      <c r="A828">
        <v>6</v>
      </c>
    </row>
    <row r="829" spans="1:1" x14ac:dyDescent="0.35">
      <c r="A829">
        <v>26</v>
      </c>
    </row>
    <row r="830" spans="1:1" x14ac:dyDescent="0.35">
      <c r="A830">
        <v>26</v>
      </c>
    </row>
    <row r="831" spans="1:1" x14ac:dyDescent="0.35">
      <c r="A831">
        <v>2</v>
      </c>
    </row>
    <row r="832" spans="1:1" x14ac:dyDescent="0.35">
      <c r="A832">
        <v>2</v>
      </c>
    </row>
    <row r="833" spans="1:1" x14ac:dyDescent="0.35">
      <c r="A833">
        <v>30</v>
      </c>
    </row>
    <row r="834" spans="1:1" x14ac:dyDescent="0.35">
      <c r="A834">
        <v>30</v>
      </c>
    </row>
    <row r="835" spans="1:1" x14ac:dyDescent="0.35">
      <c r="A835">
        <v>-2</v>
      </c>
    </row>
    <row r="836" spans="1:1" x14ac:dyDescent="0.35">
      <c r="A836">
        <v>-2</v>
      </c>
    </row>
    <row r="837" spans="1:1" x14ac:dyDescent="0.35">
      <c r="A837">
        <v>34</v>
      </c>
    </row>
    <row r="838" spans="1:1" x14ac:dyDescent="0.35">
      <c r="A838">
        <v>34</v>
      </c>
    </row>
    <row r="839" spans="1:1" x14ac:dyDescent="0.35">
      <c r="A839">
        <v>-6</v>
      </c>
    </row>
    <row r="840" spans="1:1" x14ac:dyDescent="0.35">
      <c r="A840">
        <v>-6</v>
      </c>
    </row>
    <row r="841" spans="1:1" x14ac:dyDescent="0.35">
      <c r="A841">
        <v>38</v>
      </c>
    </row>
    <row r="842" spans="1:1" x14ac:dyDescent="0.35">
      <c r="A842">
        <v>38</v>
      </c>
    </row>
    <row r="843" spans="1:1" x14ac:dyDescent="0.35">
      <c r="A843">
        <v>-10</v>
      </c>
    </row>
    <row r="844" spans="1:1" x14ac:dyDescent="0.35">
      <c r="A844">
        <v>-10</v>
      </c>
    </row>
    <row r="845" spans="1:1" x14ac:dyDescent="0.35">
      <c r="A845">
        <v>42</v>
      </c>
    </row>
    <row r="846" spans="1:1" x14ac:dyDescent="0.35">
      <c r="A846">
        <v>42</v>
      </c>
    </row>
    <row r="847" spans="1:1" x14ac:dyDescent="0.35">
      <c r="A847">
        <v>-14</v>
      </c>
    </row>
    <row r="848" spans="1:1" x14ac:dyDescent="0.35">
      <c r="A848">
        <v>-14</v>
      </c>
    </row>
    <row r="849" spans="1:1" x14ac:dyDescent="0.35">
      <c r="A849">
        <v>46</v>
      </c>
    </row>
    <row r="850" spans="1:1" x14ac:dyDescent="0.35">
      <c r="A850">
        <v>46</v>
      </c>
    </row>
    <row r="851" spans="1:1" x14ac:dyDescent="0.35">
      <c r="A851">
        <v>-18</v>
      </c>
    </row>
    <row r="852" spans="1:1" x14ac:dyDescent="0.35">
      <c r="A852">
        <v>-18</v>
      </c>
    </row>
    <row r="853" spans="1:1" x14ac:dyDescent="0.35">
      <c r="A853">
        <v>50</v>
      </c>
    </row>
    <row r="854" spans="1:1" x14ac:dyDescent="0.35">
      <c r="A854">
        <v>50</v>
      </c>
    </row>
    <row r="855" spans="1:1" x14ac:dyDescent="0.35">
      <c r="A855">
        <v>-22</v>
      </c>
    </row>
    <row r="856" spans="1:1" x14ac:dyDescent="0.35">
      <c r="A856">
        <v>-22</v>
      </c>
    </row>
    <row r="857" spans="1:1" x14ac:dyDescent="0.35">
      <c r="A857">
        <v>54</v>
      </c>
    </row>
    <row r="858" spans="1:1" x14ac:dyDescent="0.35">
      <c r="A858">
        <v>54</v>
      </c>
    </row>
    <row r="859" spans="1:1" x14ac:dyDescent="0.35">
      <c r="A859">
        <v>52</v>
      </c>
    </row>
    <row r="860" spans="1:1" x14ac:dyDescent="0.35">
      <c r="A860">
        <v>52</v>
      </c>
    </row>
    <row r="861" spans="1:1" x14ac:dyDescent="0.35">
      <c r="A861">
        <v>58</v>
      </c>
    </row>
    <row r="862" spans="1:1" x14ac:dyDescent="0.35">
      <c r="A862">
        <v>58</v>
      </c>
    </row>
    <row r="863" spans="1:1" x14ac:dyDescent="0.35">
      <c r="A863">
        <v>48</v>
      </c>
    </row>
    <row r="864" spans="1:1" x14ac:dyDescent="0.35">
      <c r="A864">
        <v>48</v>
      </c>
    </row>
    <row r="865" spans="1:1" x14ac:dyDescent="0.35">
      <c r="A865">
        <v>34</v>
      </c>
    </row>
    <row r="866" spans="1:1" x14ac:dyDescent="0.35">
      <c r="A866">
        <v>34</v>
      </c>
    </row>
    <row r="867" spans="1:1" x14ac:dyDescent="0.35">
      <c r="A867">
        <v>52</v>
      </c>
    </row>
    <row r="868" spans="1:1" x14ac:dyDescent="0.35">
      <c r="A868">
        <v>52</v>
      </c>
    </row>
    <row r="869" spans="1:1" x14ac:dyDescent="0.35">
      <c r="A869">
        <v>30</v>
      </c>
    </row>
    <row r="870" spans="1:1" x14ac:dyDescent="0.35">
      <c r="A870">
        <v>30</v>
      </c>
    </row>
    <row r="871" spans="1:1" x14ac:dyDescent="0.35">
      <c r="A871">
        <v>56</v>
      </c>
    </row>
    <row r="872" spans="1:1" x14ac:dyDescent="0.35">
      <c r="A872">
        <v>56</v>
      </c>
    </row>
    <row r="873" spans="1:1" x14ac:dyDescent="0.35">
      <c r="A873">
        <v>26</v>
      </c>
    </row>
    <row r="874" spans="1:1" x14ac:dyDescent="0.35">
      <c r="A874">
        <v>26</v>
      </c>
    </row>
    <row r="875" spans="1:1" x14ac:dyDescent="0.35">
      <c r="A875">
        <v>60</v>
      </c>
    </row>
    <row r="876" spans="1:1" x14ac:dyDescent="0.35">
      <c r="A876">
        <v>60</v>
      </c>
    </row>
    <row r="877" spans="1:1" x14ac:dyDescent="0.35">
      <c r="A877">
        <v>22</v>
      </c>
    </row>
    <row r="878" spans="1:1" x14ac:dyDescent="0.35">
      <c r="A878">
        <v>22</v>
      </c>
    </row>
    <row r="879" spans="1:1" x14ac:dyDescent="0.35">
      <c r="A879">
        <v>64</v>
      </c>
    </row>
    <row r="880" spans="1:1" x14ac:dyDescent="0.35">
      <c r="A880">
        <v>64</v>
      </c>
    </row>
    <row r="881" spans="1:1" x14ac:dyDescent="0.35">
      <c r="A881">
        <v>18</v>
      </c>
    </row>
    <row r="882" spans="1:1" x14ac:dyDescent="0.35">
      <c r="A882">
        <v>18</v>
      </c>
    </row>
    <row r="883" spans="1:1" x14ac:dyDescent="0.35">
      <c r="A883">
        <v>68</v>
      </c>
    </row>
    <row r="884" spans="1:1" x14ac:dyDescent="0.35">
      <c r="A884">
        <v>68</v>
      </c>
    </row>
    <row r="885" spans="1:1" x14ac:dyDescent="0.35">
      <c r="A885">
        <v>14</v>
      </c>
    </row>
    <row r="886" spans="1:1" x14ac:dyDescent="0.35">
      <c r="A886">
        <v>14</v>
      </c>
    </row>
    <row r="887" spans="1:1" x14ac:dyDescent="0.35">
      <c r="A887">
        <v>72</v>
      </c>
    </row>
    <row r="888" spans="1:1" x14ac:dyDescent="0.35">
      <c r="A888">
        <v>72</v>
      </c>
    </row>
    <row r="889" spans="1:1" x14ac:dyDescent="0.35">
      <c r="A889">
        <v>10</v>
      </c>
    </row>
    <row r="890" spans="1:1" x14ac:dyDescent="0.35">
      <c r="A890">
        <v>10</v>
      </c>
    </row>
    <row r="891" spans="1:1" x14ac:dyDescent="0.35">
      <c r="A891">
        <v>76</v>
      </c>
    </row>
    <row r="892" spans="1:1" x14ac:dyDescent="0.35">
      <c r="A892">
        <v>76</v>
      </c>
    </row>
    <row r="893" spans="1:1" x14ac:dyDescent="0.35">
      <c r="A893">
        <v>6</v>
      </c>
    </row>
    <row r="894" spans="1:1" x14ac:dyDescent="0.35">
      <c r="A894">
        <v>6</v>
      </c>
    </row>
    <row r="895" spans="1:1" x14ac:dyDescent="0.35">
      <c r="A895">
        <v>80</v>
      </c>
    </row>
    <row r="896" spans="1:1" x14ac:dyDescent="0.35">
      <c r="A896">
        <v>80</v>
      </c>
    </row>
    <row r="897" spans="1:1" x14ac:dyDescent="0.35">
      <c r="A897">
        <v>2</v>
      </c>
    </row>
    <row r="898" spans="1:1" x14ac:dyDescent="0.35">
      <c r="A898">
        <v>2</v>
      </c>
    </row>
    <row r="899" spans="1:1" x14ac:dyDescent="0.35">
      <c r="A899">
        <v>6</v>
      </c>
    </row>
    <row r="900" spans="1:1" x14ac:dyDescent="0.35">
      <c r="A900">
        <v>6</v>
      </c>
    </row>
    <row r="901" spans="1:1" x14ac:dyDescent="0.35">
      <c r="A901">
        <v>14</v>
      </c>
    </row>
    <row r="902" spans="1:1" x14ac:dyDescent="0.35">
      <c r="A902">
        <v>14</v>
      </c>
    </row>
    <row r="903" spans="1:1" x14ac:dyDescent="0.35">
      <c r="A903">
        <v>2</v>
      </c>
    </row>
    <row r="904" spans="1:1" x14ac:dyDescent="0.35">
      <c r="A904">
        <v>2</v>
      </c>
    </row>
    <row r="905" spans="1:1" x14ac:dyDescent="0.35">
      <c r="A905">
        <v>18</v>
      </c>
    </row>
    <row r="906" spans="1:1" x14ac:dyDescent="0.35">
      <c r="A906">
        <v>18</v>
      </c>
    </row>
    <row r="907" spans="1:1" x14ac:dyDescent="0.35">
      <c r="A907">
        <v>-2</v>
      </c>
    </row>
    <row r="908" spans="1:1" x14ac:dyDescent="0.35">
      <c r="A908">
        <v>-2</v>
      </c>
    </row>
    <row r="909" spans="1:1" x14ac:dyDescent="0.35">
      <c r="A909">
        <v>22</v>
      </c>
    </row>
    <row r="910" spans="1:1" x14ac:dyDescent="0.35">
      <c r="A910">
        <v>22</v>
      </c>
    </row>
    <row r="911" spans="1:1" x14ac:dyDescent="0.35">
      <c r="A911">
        <v>-6</v>
      </c>
    </row>
    <row r="912" spans="1:1" x14ac:dyDescent="0.35">
      <c r="A912">
        <v>-6</v>
      </c>
    </row>
    <row r="913" spans="1:1" x14ac:dyDescent="0.35">
      <c r="A913">
        <v>26</v>
      </c>
    </row>
    <row r="914" spans="1:1" x14ac:dyDescent="0.35">
      <c r="A914">
        <v>26</v>
      </c>
    </row>
    <row r="915" spans="1:1" x14ac:dyDescent="0.35">
      <c r="A915">
        <v>-10</v>
      </c>
    </row>
    <row r="916" spans="1:1" x14ac:dyDescent="0.35">
      <c r="A916">
        <v>-10</v>
      </c>
    </row>
    <row r="917" spans="1:1" x14ac:dyDescent="0.35">
      <c r="A917">
        <v>30</v>
      </c>
    </row>
    <row r="918" spans="1:1" x14ac:dyDescent="0.35">
      <c r="A918">
        <v>30</v>
      </c>
    </row>
    <row r="919" spans="1:1" x14ac:dyDescent="0.35">
      <c r="A919">
        <v>-14</v>
      </c>
    </row>
    <row r="920" spans="1:1" x14ac:dyDescent="0.35">
      <c r="A920">
        <v>-14</v>
      </c>
    </row>
    <row r="921" spans="1:1" x14ac:dyDescent="0.35">
      <c r="A921">
        <v>34</v>
      </c>
    </row>
    <row r="922" spans="1:1" x14ac:dyDescent="0.35">
      <c r="A922">
        <v>34</v>
      </c>
    </row>
    <row r="923" spans="1:1" x14ac:dyDescent="0.35">
      <c r="A923">
        <v>-18</v>
      </c>
    </row>
    <row r="924" spans="1:1" x14ac:dyDescent="0.35">
      <c r="A924">
        <v>-18</v>
      </c>
    </row>
    <row r="925" spans="1:1" x14ac:dyDescent="0.35">
      <c r="A925">
        <v>38</v>
      </c>
    </row>
    <row r="926" spans="1:1" x14ac:dyDescent="0.35">
      <c r="A926">
        <v>38</v>
      </c>
    </row>
    <row r="927" spans="1:1" x14ac:dyDescent="0.35">
      <c r="A927">
        <v>-22</v>
      </c>
    </row>
    <row r="928" spans="1:1" x14ac:dyDescent="0.35">
      <c r="A928">
        <v>-22</v>
      </c>
    </row>
    <row r="929" spans="1:1" x14ac:dyDescent="0.35">
      <c r="A929">
        <v>42</v>
      </c>
    </row>
    <row r="930" spans="1:1" x14ac:dyDescent="0.35">
      <c r="A930">
        <v>42</v>
      </c>
    </row>
    <row r="931" spans="1:1" x14ac:dyDescent="0.35">
      <c r="A931">
        <v>-26</v>
      </c>
    </row>
    <row r="932" spans="1:1" x14ac:dyDescent="0.35">
      <c r="A932">
        <v>-26</v>
      </c>
    </row>
    <row r="933" spans="1:1" x14ac:dyDescent="0.35">
      <c r="A933">
        <v>46</v>
      </c>
    </row>
    <row r="934" spans="1:1" x14ac:dyDescent="0.35">
      <c r="A934">
        <v>46</v>
      </c>
    </row>
    <row r="935" spans="1:1" x14ac:dyDescent="0.35">
      <c r="A935">
        <v>-30</v>
      </c>
    </row>
    <row r="936" spans="1:1" x14ac:dyDescent="0.35">
      <c r="A936">
        <v>-30</v>
      </c>
    </row>
    <row r="937" spans="1:1" x14ac:dyDescent="0.35">
      <c r="A937">
        <v>-28</v>
      </c>
    </row>
    <row r="938" spans="1:1" x14ac:dyDescent="0.35">
      <c r="A938">
        <v>-28</v>
      </c>
    </row>
    <row r="939" spans="1:1" x14ac:dyDescent="0.35">
      <c r="A939">
        <v>-34</v>
      </c>
    </row>
    <row r="940" spans="1:1" x14ac:dyDescent="0.35">
      <c r="A940">
        <v>-34</v>
      </c>
    </row>
    <row r="941" spans="1:1" x14ac:dyDescent="0.35">
      <c r="A941">
        <v>-24</v>
      </c>
    </row>
    <row r="942" spans="1:1" x14ac:dyDescent="0.35">
      <c r="A942">
        <v>-24</v>
      </c>
    </row>
    <row r="943" spans="1:1" x14ac:dyDescent="0.35">
      <c r="A943">
        <v>-10</v>
      </c>
    </row>
    <row r="944" spans="1:1" x14ac:dyDescent="0.35">
      <c r="A944">
        <v>-10</v>
      </c>
    </row>
    <row r="945" spans="1:1" x14ac:dyDescent="0.35">
      <c r="A945">
        <v>-28</v>
      </c>
    </row>
    <row r="946" spans="1:1" x14ac:dyDescent="0.35">
      <c r="A946">
        <v>-28</v>
      </c>
    </row>
    <row r="947" spans="1:1" x14ac:dyDescent="0.35">
      <c r="A947">
        <v>-6</v>
      </c>
    </row>
    <row r="948" spans="1:1" x14ac:dyDescent="0.35">
      <c r="A948">
        <v>-6</v>
      </c>
    </row>
    <row r="949" spans="1:1" x14ac:dyDescent="0.35">
      <c r="A949">
        <v>-32</v>
      </c>
    </row>
    <row r="950" spans="1:1" x14ac:dyDescent="0.35">
      <c r="A950">
        <v>-32</v>
      </c>
    </row>
    <row r="951" spans="1:1" x14ac:dyDescent="0.35">
      <c r="A951">
        <v>-2</v>
      </c>
    </row>
    <row r="952" spans="1:1" x14ac:dyDescent="0.35">
      <c r="A952">
        <v>-2</v>
      </c>
    </row>
    <row r="953" spans="1:1" x14ac:dyDescent="0.35">
      <c r="A953">
        <v>-36</v>
      </c>
    </row>
    <row r="954" spans="1:1" x14ac:dyDescent="0.35">
      <c r="A954">
        <v>-36</v>
      </c>
    </row>
    <row r="955" spans="1:1" x14ac:dyDescent="0.35">
      <c r="A955">
        <v>2</v>
      </c>
    </row>
    <row r="956" spans="1:1" x14ac:dyDescent="0.35">
      <c r="A956">
        <v>2</v>
      </c>
    </row>
    <row r="957" spans="1:1" x14ac:dyDescent="0.35">
      <c r="A957">
        <v>-40</v>
      </c>
    </row>
    <row r="958" spans="1:1" x14ac:dyDescent="0.35">
      <c r="A958">
        <v>-40</v>
      </c>
    </row>
    <row r="959" spans="1:1" x14ac:dyDescent="0.35">
      <c r="A959">
        <v>6</v>
      </c>
    </row>
    <row r="960" spans="1:1" x14ac:dyDescent="0.35">
      <c r="A960">
        <v>6</v>
      </c>
    </row>
    <row r="961" spans="1:1" x14ac:dyDescent="0.35">
      <c r="A961">
        <v>-44</v>
      </c>
    </row>
    <row r="962" spans="1:1" x14ac:dyDescent="0.35">
      <c r="A962">
        <v>-44</v>
      </c>
    </row>
    <row r="963" spans="1:1" x14ac:dyDescent="0.35">
      <c r="A963">
        <v>10</v>
      </c>
    </row>
    <row r="964" spans="1:1" x14ac:dyDescent="0.35">
      <c r="A964">
        <v>10</v>
      </c>
    </row>
    <row r="965" spans="1:1" x14ac:dyDescent="0.35">
      <c r="A965">
        <v>-48</v>
      </c>
    </row>
    <row r="966" spans="1:1" x14ac:dyDescent="0.35">
      <c r="A966">
        <v>-48</v>
      </c>
    </row>
    <row r="967" spans="1:1" x14ac:dyDescent="0.35">
      <c r="A967">
        <v>14</v>
      </c>
    </row>
    <row r="968" spans="1:1" x14ac:dyDescent="0.35">
      <c r="A968">
        <v>14</v>
      </c>
    </row>
    <row r="969" spans="1:1" x14ac:dyDescent="0.35">
      <c r="A969">
        <v>-52</v>
      </c>
    </row>
    <row r="970" spans="1:1" x14ac:dyDescent="0.35">
      <c r="A970">
        <v>-52</v>
      </c>
    </row>
    <row r="971" spans="1:1" x14ac:dyDescent="0.35">
      <c r="A971">
        <v>18</v>
      </c>
    </row>
    <row r="972" spans="1:1" x14ac:dyDescent="0.35">
      <c r="A972">
        <v>18</v>
      </c>
    </row>
    <row r="973" spans="1:1" x14ac:dyDescent="0.35">
      <c r="A973">
        <v>-56</v>
      </c>
    </row>
    <row r="974" spans="1:1" x14ac:dyDescent="0.35">
      <c r="A974">
        <v>-56</v>
      </c>
    </row>
    <row r="975" spans="1:1" x14ac:dyDescent="0.35">
      <c r="A975">
        <v>22</v>
      </c>
    </row>
    <row r="976" spans="1:1" x14ac:dyDescent="0.35">
      <c r="A976">
        <v>22</v>
      </c>
    </row>
    <row r="977" spans="1:1" x14ac:dyDescent="0.35">
      <c r="A977">
        <v>18</v>
      </c>
    </row>
    <row r="978" spans="1:1" x14ac:dyDescent="0.35">
      <c r="A978">
        <v>18</v>
      </c>
    </row>
    <row r="979" spans="1:1" x14ac:dyDescent="0.35">
      <c r="A979">
        <v>10</v>
      </c>
    </row>
    <row r="980" spans="1:1" x14ac:dyDescent="0.35">
      <c r="A980">
        <v>10</v>
      </c>
    </row>
    <row r="981" spans="1:1" x14ac:dyDescent="0.35">
      <c r="A981">
        <v>22</v>
      </c>
    </row>
    <row r="982" spans="1:1" x14ac:dyDescent="0.35">
      <c r="A982">
        <v>22</v>
      </c>
    </row>
    <row r="983" spans="1:1" x14ac:dyDescent="0.35">
      <c r="A983">
        <v>6</v>
      </c>
    </row>
    <row r="984" spans="1:1" x14ac:dyDescent="0.35">
      <c r="A984">
        <v>6</v>
      </c>
    </row>
    <row r="985" spans="1:1" x14ac:dyDescent="0.35">
      <c r="A985">
        <v>26</v>
      </c>
    </row>
    <row r="986" spans="1:1" x14ac:dyDescent="0.35">
      <c r="A986">
        <v>26</v>
      </c>
    </row>
    <row r="987" spans="1:1" x14ac:dyDescent="0.35">
      <c r="A987">
        <v>2</v>
      </c>
    </row>
    <row r="988" spans="1:1" x14ac:dyDescent="0.35">
      <c r="A988">
        <v>2</v>
      </c>
    </row>
    <row r="989" spans="1:1" x14ac:dyDescent="0.35">
      <c r="A989">
        <v>30</v>
      </c>
    </row>
    <row r="990" spans="1:1" x14ac:dyDescent="0.35">
      <c r="A990">
        <v>30</v>
      </c>
    </row>
    <row r="991" spans="1:1" x14ac:dyDescent="0.35">
      <c r="A991">
        <v>-2</v>
      </c>
    </row>
    <row r="992" spans="1:1" x14ac:dyDescent="0.35">
      <c r="A992">
        <v>-2</v>
      </c>
    </row>
    <row r="993" spans="1:1" x14ac:dyDescent="0.35">
      <c r="A993">
        <v>34</v>
      </c>
    </row>
    <row r="994" spans="1:1" x14ac:dyDescent="0.35">
      <c r="A994">
        <v>34</v>
      </c>
    </row>
    <row r="995" spans="1:1" x14ac:dyDescent="0.35">
      <c r="A995">
        <v>-6</v>
      </c>
    </row>
    <row r="996" spans="1:1" x14ac:dyDescent="0.35">
      <c r="A996">
        <v>-6</v>
      </c>
    </row>
    <row r="997" spans="1:1" x14ac:dyDescent="0.35">
      <c r="A997">
        <v>38</v>
      </c>
    </row>
    <row r="998" spans="1:1" x14ac:dyDescent="0.35">
      <c r="A998">
        <v>38</v>
      </c>
    </row>
    <row r="999" spans="1:1" x14ac:dyDescent="0.35">
      <c r="A999">
        <v>-10</v>
      </c>
    </row>
    <row r="1000" spans="1:1" x14ac:dyDescent="0.35">
      <c r="A1000">
        <v>-10</v>
      </c>
    </row>
    <row r="1001" spans="1:1" x14ac:dyDescent="0.35">
      <c r="A1001">
        <v>42</v>
      </c>
    </row>
    <row r="1002" spans="1:1" x14ac:dyDescent="0.35">
      <c r="A1002">
        <v>42</v>
      </c>
    </row>
    <row r="1003" spans="1:1" x14ac:dyDescent="0.35">
      <c r="A1003">
        <v>-14</v>
      </c>
    </row>
    <row r="1004" spans="1:1" x14ac:dyDescent="0.35">
      <c r="A1004">
        <v>-14</v>
      </c>
    </row>
    <row r="1005" spans="1:1" x14ac:dyDescent="0.35">
      <c r="A1005">
        <v>46</v>
      </c>
    </row>
    <row r="1006" spans="1:1" x14ac:dyDescent="0.35">
      <c r="A1006">
        <v>46</v>
      </c>
    </row>
    <row r="1007" spans="1:1" x14ac:dyDescent="0.35">
      <c r="A1007">
        <v>-18</v>
      </c>
    </row>
    <row r="1008" spans="1:1" x14ac:dyDescent="0.35">
      <c r="A1008">
        <v>-18</v>
      </c>
    </row>
    <row r="1009" spans="1:1" x14ac:dyDescent="0.35">
      <c r="A1009">
        <v>50</v>
      </c>
    </row>
    <row r="1010" spans="1:1" x14ac:dyDescent="0.35">
      <c r="A1010">
        <v>50</v>
      </c>
    </row>
    <row r="1011" spans="1:1" x14ac:dyDescent="0.35">
      <c r="A1011">
        <v>-22</v>
      </c>
    </row>
    <row r="1012" spans="1:1" x14ac:dyDescent="0.35">
      <c r="A1012">
        <v>-22</v>
      </c>
    </row>
    <row r="1013" spans="1:1" x14ac:dyDescent="0.35">
      <c r="A1013">
        <v>54</v>
      </c>
    </row>
    <row r="1014" spans="1:1" x14ac:dyDescent="0.35">
      <c r="A1014">
        <v>54</v>
      </c>
    </row>
    <row r="1015" spans="1:1" x14ac:dyDescent="0.35">
      <c r="A1015">
        <v>52</v>
      </c>
    </row>
    <row r="1016" spans="1:1" x14ac:dyDescent="0.35">
      <c r="A1016">
        <v>52</v>
      </c>
    </row>
    <row r="1017" spans="1:1" x14ac:dyDescent="0.35">
      <c r="A1017">
        <v>58</v>
      </c>
    </row>
    <row r="1018" spans="1:1" x14ac:dyDescent="0.35">
      <c r="A1018">
        <v>58</v>
      </c>
    </row>
    <row r="1019" spans="1:1" x14ac:dyDescent="0.35">
      <c r="A1019">
        <v>48</v>
      </c>
    </row>
    <row r="1020" spans="1:1" x14ac:dyDescent="0.35">
      <c r="A1020">
        <v>48</v>
      </c>
    </row>
    <row r="1021" spans="1:1" x14ac:dyDescent="0.35">
      <c r="A1021">
        <v>34</v>
      </c>
    </row>
    <row r="1022" spans="1:1" x14ac:dyDescent="0.35">
      <c r="A1022">
        <v>34</v>
      </c>
    </row>
    <row r="1023" spans="1:1" x14ac:dyDescent="0.35">
      <c r="A1023">
        <v>52</v>
      </c>
    </row>
    <row r="1024" spans="1:1" x14ac:dyDescent="0.35">
      <c r="A1024">
        <v>52</v>
      </c>
    </row>
    <row r="1025" spans="1:1" x14ac:dyDescent="0.35">
      <c r="A1025">
        <v>30</v>
      </c>
    </row>
    <row r="1026" spans="1:1" x14ac:dyDescent="0.35">
      <c r="A1026">
        <v>30</v>
      </c>
    </row>
    <row r="1027" spans="1:1" x14ac:dyDescent="0.35">
      <c r="A1027">
        <v>56</v>
      </c>
    </row>
    <row r="1028" spans="1:1" x14ac:dyDescent="0.35">
      <c r="A1028">
        <v>56</v>
      </c>
    </row>
    <row r="1029" spans="1:1" x14ac:dyDescent="0.35">
      <c r="A1029">
        <v>26</v>
      </c>
    </row>
    <row r="1030" spans="1:1" x14ac:dyDescent="0.35">
      <c r="A1030">
        <v>26</v>
      </c>
    </row>
    <row r="1031" spans="1:1" x14ac:dyDescent="0.35">
      <c r="A1031">
        <v>60</v>
      </c>
    </row>
    <row r="1032" spans="1:1" x14ac:dyDescent="0.35">
      <c r="A1032">
        <v>60</v>
      </c>
    </row>
    <row r="1033" spans="1:1" x14ac:dyDescent="0.35">
      <c r="A1033">
        <v>22</v>
      </c>
    </row>
    <row r="1034" spans="1:1" x14ac:dyDescent="0.35">
      <c r="A1034">
        <v>22</v>
      </c>
    </row>
    <row r="1035" spans="1:1" x14ac:dyDescent="0.35">
      <c r="A1035">
        <v>64</v>
      </c>
    </row>
    <row r="1036" spans="1:1" x14ac:dyDescent="0.35">
      <c r="A1036">
        <v>64</v>
      </c>
    </row>
    <row r="1037" spans="1:1" x14ac:dyDescent="0.35">
      <c r="A1037">
        <v>18</v>
      </c>
    </row>
    <row r="1038" spans="1:1" x14ac:dyDescent="0.35">
      <c r="A1038">
        <v>18</v>
      </c>
    </row>
    <row r="1039" spans="1:1" x14ac:dyDescent="0.35">
      <c r="A1039">
        <v>68</v>
      </c>
    </row>
    <row r="1040" spans="1:1" x14ac:dyDescent="0.35">
      <c r="A1040">
        <v>68</v>
      </c>
    </row>
    <row r="1041" spans="1:1" x14ac:dyDescent="0.35">
      <c r="A1041">
        <v>14</v>
      </c>
    </row>
    <row r="1042" spans="1:1" x14ac:dyDescent="0.35">
      <c r="A1042">
        <v>14</v>
      </c>
    </row>
    <row r="1043" spans="1:1" x14ac:dyDescent="0.35">
      <c r="A1043">
        <v>72</v>
      </c>
    </row>
    <row r="1044" spans="1:1" x14ac:dyDescent="0.35">
      <c r="A1044">
        <v>72</v>
      </c>
    </row>
    <row r="1045" spans="1:1" x14ac:dyDescent="0.35">
      <c r="A1045">
        <v>10</v>
      </c>
    </row>
    <row r="1046" spans="1:1" x14ac:dyDescent="0.35">
      <c r="A1046">
        <v>10</v>
      </c>
    </row>
    <row r="1047" spans="1:1" x14ac:dyDescent="0.35">
      <c r="A1047">
        <v>76</v>
      </c>
    </row>
    <row r="1048" spans="1:1" x14ac:dyDescent="0.35">
      <c r="A1048">
        <v>76</v>
      </c>
    </row>
    <row r="1049" spans="1:1" x14ac:dyDescent="0.35">
      <c r="A1049">
        <v>6</v>
      </c>
    </row>
    <row r="1050" spans="1:1" x14ac:dyDescent="0.35">
      <c r="A1050">
        <v>6</v>
      </c>
    </row>
    <row r="1051" spans="1:1" x14ac:dyDescent="0.35">
      <c r="A1051">
        <v>80</v>
      </c>
    </row>
    <row r="1052" spans="1:1" x14ac:dyDescent="0.35">
      <c r="A1052">
        <v>80</v>
      </c>
    </row>
    <row r="1053" spans="1:1" x14ac:dyDescent="0.35">
      <c r="A1053">
        <v>2</v>
      </c>
    </row>
    <row r="1054" spans="1:1" x14ac:dyDescent="0.35">
      <c r="A1054">
        <v>2</v>
      </c>
    </row>
    <row r="1055" spans="1:1" x14ac:dyDescent="0.35">
      <c r="A1055">
        <v>6</v>
      </c>
    </row>
    <row r="1056" spans="1:1" x14ac:dyDescent="0.35">
      <c r="A1056">
        <v>6</v>
      </c>
    </row>
    <row r="1057" spans="1:1" x14ac:dyDescent="0.35">
      <c r="A1057">
        <v>14</v>
      </c>
    </row>
    <row r="1058" spans="1:1" x14ac:dyDescent="0.35">
      <c r="A1058">
        <v>14</v>
      </c>
    </row>
    <row r="1059" spans="1:1" x14ac:dyDescent="0.35">
      <c r="A1059">
        <v>2</v>
      </c>
    </row>
    <row r="1060" spans="1:1" x14ac:dyDescent="0.35">
      <c r="A1060">
        <v>2</v>
      </c>
    </row>
    <row r="1061" spans="1:1" x14ac:dyDescent="0.35">
      <c r="A1061">
        <v>18</v>
      </c>
    </row>
    <row r="1062" spans="1:1" x14ac:dyDescent="0.35">
      <c r="A1062">
        <v>18</v>
      </c>
    </row>
    <row r="1063" spans="1:1" x14ac:dyDescent="0.35">
      <c r="A1063">
        <v>-2</v>
      </c>
    </row>
    <row r="1064" spans="1:1" x14ac:dyDescent="0.35">
      <c r="A1064">
        <v>-2</v>
      </c>
    </row>
    <row r="1065" spans="1:1" x14ac:dyDescent="0.35">
      <c r="A1065">
        <v>22</v>
      </c>
    </row>
    <row r="1066" spans="1:1" x14ac:dyDescent="0.35">
      <c r="A1066">
        <v>22</v>
      </c>
    </row>
    <row r="1067" spans="1:1" x14ac:dyDescent="0.35">
      <c r="A1067">
        <v>-6</v>
      </c>
    </row>
    <row r="1068" spans="1:1" x14ac:dyDescent="0.35">
      <c r="A1068">
        <v>-6</v>
      </c>
    </row>
    <row r="1069" spans="1:1" x14ac:dyDescent="0.35">
      <c r="A1069">
        <v>26</v>
      </c>
    </row>
    <row r="1070" spans="1:1" x14ac:dyDescent="0.35">
      <c r="A1070">
        <v>26</v>
      </c>
    </row>
    <row r="1071" spans="1:1" x14ac:dyDescent="0.35">
      <c r="A1071">
        <v>-10</v>
      </c>
    </row>
    <row r="1072" spans="1:1" x14ac:dyDescent="0.35">
      <c r="A1072">
        <v>-10</v>
      </c>
    </row>
    <row r="1073" spans="1:1" x14ac:dyDescent="0.35">
      <c r="A1073">
        <v>30</v>
      </c>
    </row>
    <row r="1074" spans="1:1" x14ac:dyDescent="0.35">
      <c r="A1074">
        <v>30</v>
      </c>
    </row>
    <row r="1075" spans="1:1" x14ac:dyDescent="0.35">
      <c r="A1075">
        <v>-14</v>
      </c>
    </row>
    <row r="1076" spans="1:1" x14ac:dyDescent="0.35">
      <c r="A1076">
        <v>-14</v>
      </c>
    </row>
    <row r="1077" spans="1:1" x14ac:dyDescent="0.35">
      <c r="A1077">
        <v>34</v>
      </c>
    </row>
    <row r="1078" spans="1:1" x14ac:dyDescent="0.35">
      <c r="A1078">
        <v>34</v>
      </c>
    </row>
    <row r="1079" spans="1:1" x14ac:dyDescent="0.35">
      <c r="A1079">
        <v>-18</v>
      </c>
    </row>
    <row r="1080" spans="1:1" x14ac:dyDescent="0.35">
      <c r="A1080">
        <v>-18</v>
      </c>
    </row>
    <row r="1081" spans="1:1" x14ac:dyDescent="0.35">
      <c r="A1081">
        <v>38</v>
      </c>
    </row>
    <row r="1082" spans="1:1" x14ac:dyDescent="0.35">
      <c r="A1082">
        <v>38</v>
      </c>
    </row>
    <row r="1083" spans="1:1" x14ac:dyDescent="0.35">
      <c r="A1083">
        <v>-22</v>
      </c>
    </row>
    <row r="1084" spans="1:1" x14ac:dyDescent="0.35">
      <c r="A1084">
        <v>-22</v>
      </c>
    </row>
    <row r="1085" spans="1:1" x14ac:dyDescent="0.35">
      <c r="A1085">
        <v>42</v>
      </c>
    </row>
    <row r="1086" spans="1:1" x14ac:dyDescent="0.35">
      <c r="A1086">
        <v>42</v>
      </c>
    </row>
    <row r="1087" spans="1:1" x14ac:dyDescent="0.35">
      <c r="A1087">
        <v>-26</v>
      </c>
    </row>
    <row r="1088" spans="1:1" x14ac:dyDescent="0.35">
      <c r="A1088">
        <v>-26</v>
      </c>
    </row>
    <row r="1089" spans="1:1" x14ac:dyDescent="0.35">
      <c r="A1089">
        <v>46</v>
      </c>
    </row>
    <row r="1090" spans="1:1" x14ac:dyDescent="0.35">
      <c r="A1090">
        <v>46</v>
      </c>
    </row>
    <row r="1091" spans="1:1" x14ac:dyDescent="0.35">
      <c r="A1091">
        <v>-30</v>
      </c>
    </row>
    <row r="1092" spans="1:1" x14ac:dyDescent="0.35">
      <c r="A1092">
        <v>-30</v>
      </c>
    </row>
    <row r="1093" spans="1:1" x14ac:dyDescent="0.35">
      <c r="A1093">
        <v>-28</v>
      </c>
    </row>
    <row r="1094" spans="1:1" x14ac:dyDescent="0.35">
      <c r="A1094">
        <v>-28</v>
      </c>
    </row>
    <row r="1095" spans="1:1" x14ac:dyDescent="0.35">
      <c r="A1095">
        <v>-34</v>
      </c>
    </row>
    <row r="1096" spans="1:1" x14ac:dyDescent="0.35">
      <c r="A1096">
        <v>-34</v>
      </c>
    </row>
    <row r="1097" spans="1:1" x14ac:dyDescent="0.35">
      <c r="A1097">
        <v>-24</v>
      </c>
    </row>
    <row r="1098" spans="1:1" x14ac:dyDescent="0.35">
      <c r="A1098">
        <v>-24</v>
      </c>
    </row>
    <row r="1099" spans="1:1" x14ac:dyDescent="0.35">
      <c r="A1099">
        <v>-10</v>
      </c>
    </row>
    <row r="1100" spans="1:1" x14ac:dyDescent="0.35">
      <c r="A1100">
        <v>-10</v>
      </c>
    </row>
    <row r="1101" spans="1:1" x14ac:dyDescent="0.35">
      <c r="A1101">
        <v>-28</v>
      </c>
    </row>
    <row r="1102" spans="1:1" x14ac:dyDescent="0.35">
      <c r="A1102">
        <v>-28</v>
      </c>
    </row>
    <row r="1103" spans="1:1" x14ac:dyDescent="0.35">
      <c r="A1103">
        <v>-6</v>
      </c>
    </row>
    <row r="1104" spans="1:1" x14ac:dyDescent="0.35">
      <c r="A1104">
        <v>-6</v>
      </c>
    </row>
    <row r="1105" spans="1:1" x14ac:dyDescent="0.35">
      <c r="A1105">
        <v>-32</v>
      </c>
    </row>
    <row r="1106" spans="1:1" x14ac:dyDescent="0.35">
      <c r="A1106">
        <v>-32</v>
      </c>
    </row>
    <row r="1107" spans="1:1" x14ac:dyDescent="0.35">
      <c r="A1107">
        <v>-2</v>
      </c>
    </row>
    <row r="1108" spans="1:1" x14ac:dyDescent="0.35">
      <c r="A1108">
        <v>-2</v>
      </c>
    </row>
    <row r="1109" spans="1:1" x14ac:dyDescent="0.35">
      <c r="A1109">
        <v>-36</v>
      </c>
    </row>
    <row r="1110" spans="1:1" x14ac:dyDescent="0.35">
      <c r="A1110">
        <v>-36</v>
      </c>
    </row>
    <row r="1111" spans="1:1" x14ac:dyDescent="0.35">
      <c r="A1111">
        <v>2</v>
      </c>
    </row>
    <row r="1112" spans="1:1" x14ac:dyDescent="0.35">
      <c r="A1112">
        <v>2</v>
      </c>
    </row>
    <row r="1113" spans="1:1" x14ac:dyDescent="0.35">
      <c r="A1113">
        <v>-40</v>
      </c>
    </row>
    <row r="1114" spans="1:1" x14ac:dyDescent="0.35">
      <c r="A1114">
        <v>-40</v>
      </c>
    </row>
    <row r="1115" spans="1:1" x14ac:dyDescent="0.35">
      <c r="A1115">
        <v>6</v>
      </c>
    </row>
    <row r="1116" spans="1:1" x14ac:dyDescent="0.35">
      <c r="A1116">
        <v>6</v>
      </c>
    </row>
    <row r="1117" spans="1:1" x14ac:dyDescent="0.35">
      <c r="A1117">
        <v>-44</v>
      </c>
    </row>
    <row r="1118" spans="1:1" x14ac:dyDescent="0.35">
      <c r="A1118">
        <v>-44</v>
      </c>
    </row>
    <row r="1119" spans="1:1" x14ac:dyDescent="0.35">
      <c r="A1119">
        <v>10</v>
      </c>
    </row>
    <row r="1120" spans="1:1" x14ac:dyDescent="0.35">
      <c r="A1120">
        <v>10</v>
      </c>
    </row>
    <row r="1121" spans="1:1" x14ac:dyDescent="0.35">
      <c r="A1121">
        <v>-48</v>
      </c>
    </row>
    <row r="1122" spans="1:1" x14ac:dyDescent="0.35">
      <c r="A1122">
        <v>-48</v>
      </c>
    </row>
    <row r="1123" spans="1:1" x14ac:dyDescent="0.35">
      <c r="A1123">
        <v>14</v>
      </c>
    </row>
    <row r="1124" spans="1:1" x14ac:dyDescent="0.35">
      <c r="A1124">
        <v>14</v>
      </c>
    </row>
    <row r="1125" spans="1:1" x14ac:dyDescent="0.35">
      <c r="A1125">
        <v>-52</v>
      </c>
    </row>
    <row r="1126" spans="1:1" x14ac:dyDescent="0.35">
      <c r="A1126">
        <v>-52</v>
      </c>
    </row>
    <row r="1127" spans="1:1" x14ac:dyDescent="0.35">
      <c r="A1127">
        <v>18</v>
      </c>
    </row>
    <row r="1128" spans="1:1" x14ac:dyDescent="0.35">
      <c r="A1128">
        <v>18</v>
      </c>
    </row>
    <row r="1129" spans="1:1" x14ac:dyDescent="0.35">
      <c r="A1129">
        <v>-56</v>
      </c>
    </row>
    <row r="1130" spans="1:1" x14ac:dyDescent="0.35">
      <c r="A1130">
        <v>-56</v>
      </c>
    </row>
    <row r="1131" spans="1:1" x14ac:dyDescent="0.35">
      <c r="A1131">
        <v>22</v>
      </c>
    </row>
    <row r="1132" spans="1:1" x14ac:dyDescent="0.35">
      <c r="A1132">
        <v>22</v>
      </c>
    </row>
    <row r="1133" spans="1:1" x14ac:dyDescent="0.35">
      <c r="A1133">
        <v>18</v>
      </c>
    </row>
    <row r="1134" spans="1:1" x14ac:dyDescent="0.35">
      <c r="A1134">
        <v>18</v>
      </c>
    </row>
    <row r="1135" spans="1:1" x14ac:dyDescent="0.35">
      <c r="A1135">
        <v>10</v>
      </c>
    </row>
    <row r="1136" spans="1:1" x14ac:dyDescent="0.35">
      <c r="A1136">
        <v>10</v>
      </c>
    </row>
    <row r="1137" spans="1:1" x14ac:dyDescent="0.35">
      <c r="A1137">
        <v>22</v>
      </c>
    </row>
    <row r="1138" spans="1:1" x14ac:dyDescent="0.35">
      <c r="A1138">
        <v>22</v>
      </c>
    </row>
    <row r="1139" spans="1:1" x14ac:dyDescent="0.35">
      <c r="A1139">
        <v>6</v>
      </c>
    </row>
    <row r="1140" spans="1:1" x14ac:dyDescent="0.35">
      <c r="A1140">
        <v>6</v>
      </c>
    </row>
    <row r="1141" spans="1:1" x14ac:dyDescent="0.35">
      <c r="A1141">
        <v>26</v>
      </c>
    </row>
    <row r="1142" spans="1:1" x14ac:dyDescent="0.35">
      <c r="A1142">
        <v>26</v>
      </c>
    </row>
    <row r="1143" spans="1:1" x14ac:dyDescent="0.35">
      <c r="A1143">
        <v>2</v>
      </c>
    </row>
    <row r="1144" spans="1:1" x14ac:dyDescent="0.35">
      <c r="A1144">
        <v>2</v>
      </c>
    </row>
    <row r="1145" spans="1:1" x14ac:dyDescent="0.35">
      <c r="A1145">
        <v>30</v>
      </c>
    </row>
    <row r="1146" spans="1:1" x14ac:dyDescent="0.35">
      <c r="A1146">
        <v>30</v>
      </c>
    </row>
    <row r="1147" spans="1:1" x14ac:dyDescent="0.35">
      <c r="A1147">
        <v>-2</v>
      </c>
    </row>
    <row r="1148" spans="1:1" x14ac:dyDescent="0.35">
      <c r="A1148">
        <v>-2</v>
      </c>
    </row>
    <row r="1149" spans="1:1" x14ac:dyDescent="0.35">
      <c r="A1149">
        <v>34</v>
      </c>
    </row>
    <row r="1150" spans="1:1" x14ac:dyDescent="0.35">
      <c r="A1150">
        <v>34</v>
      </c>
    </row>
    <row r="1151" spans="1:1" x14ac:dyDescent="0.35">
      <c r="A1151">
        <v>-6</v>
      </c>
    </row>
    <row r="1152" spans="1:1" x14ac:dyDescent="0.35">
      <c r="A1152">
        <v>-6</v>
      </c>
    </row>
    <row r="1153" spans="1:1" x14ac:dyDescent="0.35">
      <c r="A1153">
        <v>38</v>
      </c>
    </row>
    <row r="1154" spans="1:1" x14ac:dyDescent="0.35">
      <c r="A1154">
        <v>38</v>
      </c>
    </row>
    <row r="1155" spans="1:1" x14ac:dyDescent="0.35">
      <c r="A1155">
        <v>-10</v>
      </c>
    </row>
    <row r="1156" spans="1:1" x14ac:dyDescent="0.35">
      <c r="A1156">
        <v>-10</v>
      </c>
    </row>
    <row r="1157" spans="1:1" x14ac:dyDescent="0.35">
      <c r="A1157">
        <v>42</v>
      </c>
    </row>
    <row r="1158" spans="1:1" x14ac:dyDescent="0.35">
      <c r="A1158">
        <v>42</v>
      </c>
    </row>
    <row r="1159" spans="1:1" x14ac:dyDescent="0.35">
      <c r="A1159">
        <v>-14</v>
      </c>
    </row>
    <row r="1160" spans="1:1" x14ac:dyDescent="0.35">
      <c r="A1160">
        <v>-14</v>
      </c>
    </row>
    <row r="1161" spans="1:1" x14ac:dyDescent="0.35">
      <c r="A1161">
        <v>46</v>
      </c>
    </row>
    <row r="1162" spans="1:1" x14ac:dyDescent="0.35">
      <c r="A1162">
        <v>46</v>
      </c>
    </row>
    <row r="1163" spans="1:1" x14ac:dyDescent="0.35">
      <c r="A1163">
        <v>-18</v>
      </c>
    </row>
    <row r="1164" spans="1:1" x14ac:dyDescent="0.35">
      <c r="A1164">
        <v>-18</v>
      </c>
    </row>
    <row r="1165" spans="1:1" x14ac:dyDescent="0.35">
      <c r="A1165">
        <v>50</v>
      </c>
    </row>
    <row r="1166" spans="1:1" x14ac:dyDescent="0.35">
      <c r="A1166">
        <v>50</v>
      </c>
    </row>
    <row r="1167" spans="1:1" x14ac:dyDescent="0.35">
      <c r="A1167">
        <v>-22</v>
      </c>
    </row>
    <row r="1168" spans="1:1" x14ac:dyDescent="0.35">
      <c r="A1168">
        <v>-22</v>
      </c>
    </row>
    <row r="1169" spans="1:1" x14ac:dyDescent="0.35">
      <c r="A1169">
        <v>54</v>
      </c>
    </row>
    <row r="1170" spans="1:1" x14ac:dyDescent="0.35">
      <c r="A1170">
        <v>54</v>
      </c>
    </row>
    <row r="1171" spans="1:1" x14ac:dyDescent="0.35">
      <c r="A1171">
        <v>52</v>
      </c>
    </row>
    <row r="1172" spans="1:1" x14ac:dyDescent="0.35">
      <c r="A1172">
        <v>52</v>
      </c>
    </row>
    <row r="1173" spans="1:1" x14ac:dyDescent="0.35">
      <c r="A1173">
        <v>58</v>
      </c>
    </row>
    <row r="1174" spans="1:1" x14ac:dyDescent="0.35">
      <c r="A1174">
        <v>58</v>
      </c>
    </row>
    <row r="1175" spans="1:1" x14ac:dyDescent="0.35">
      <c r="A1175">
        <v>48</v>
      </c>
    </row>
    <row r="1176" spans="1:1" x14ac:dyDescent="0.35">
      <c r="A1176">
        <v>48</v>
      </c>
    </row>
    <row r="1177" spans="1:1" x14ac:dyDescent="0.35">
      <c r="A1177">
        <v>34</v>
      </c>
    </row>
    <row r="1178" spans="1:1" x14ac:dyDescent="0.35">
      <c r="A1178">
        <v>34</v>
      </c>
    </row>
    <row r="1179" spans="1:1" x14ac:dyDescent="0.35">
      <c r="A1179">
        <v>52</v>
      </c>
    </row>
    <row r="1180" spans="1:1" x14ac:dyDescent="0.35">
      <c r="A1180">
        <v>52</v>
      </c>
    </row>
    <row r="1181" spans="1:1" x14ac:dyDescent="0.35">
      <c r="A1181">
        <v>30</v>
      </c>
    </row>
    <row r="1182" spans="1:1" x14ac:dyDescent="0.35">
      <c r="A1182">
        <v>30</v>
      </c>
    </row>
    <row r="1183" spans="1:1" x14ac:dyDescent="0.35">
      <c r="A1183">
        <v>56</v>
      </c>
    </row>
    <row r="1184" spans="1:1" x14ac:dyDescent="0.35">
      <c r="A1184">
        <v>56</v>
      </c>
    </row>
    <row r="1185" spans="1:1" x14ac:dyDescent="0.35">
      <c r="A1185">
        <v>26</v>
      </c>
    </row>
    <row r="1186" spans="1:1" x14ac:dyDescent="0.35">
      <c r="A1186">
        <v>26</v>
      </c>
    </row>
    <row r="1187" spans="1:1" x14ac:dyDescent="0.35">
      <c r="A1187">
        <v>60</v>
      </c>
    </row>
    <row r="1188" spans="1:1" x14ac:dyDescent="0.35">
      <c r="A1188">
        <v>60</v>
      </c>
    </row>
    <row r="1189" spans="1:1" x14ac:dyDescent="0.35">
      <c r="A1189">
        <v>22</v>
      </c>
    </row>
    <row r="1190" spans="1:1" x14ac:dyDescent="0.35">
      <c r="A1190">
        <v>22</v>
      </c>
    </row>
    <row r="1191" spans="1:1" x14ac:dyDescent="0.35">
      <c r="A1191">
        <v>64</v>
      </c>
    </row>
    <row r="1192" spans="1:1" x14ac:dyDescent="0.35">
      <c r="A1192">
        <v>64</v>
      </c>
    </row>
    <row r="1193" spans="1:1" x14ac:dyDescent="0.35">
      <c r="A1193">
        <v>18</v>
      </c>
    </row>
    <row r="1194" spans="1:1" x14ac:dyDescent="0.35">
      <c r="A1194">
        <v>18</v>
      </c>
    </row>
    <row r="1195" spans="1:1" x14ac:dyDescent="0.35">
      <c r="A1195">
        <v>68</v>
      </c>
    </row>
    <row r="1196" spans="1:1" x14ac:dyDescent="0.35">
      <c r="A1196">
        <v>68</v>
      </c>
    </row>
    <row r="1197" spans="1:1" x14ac:dyDescent="0.35">
      <c r="A1197">
        <v>14</v>
      </c>
    </row>
    <row r="1198" spans="1:1" x14ac:dyDescent="0.35">
      <c r="A1198">
        <v>14</v>
      </c>
    </row>
    <row r="1199" spans="1:1" x14ac:dyDescent="0.35">
      <c r="A1199">
        <v>72</v>
      </c>
    </row>
    <row r="1200" spans="1:1" x14ac:dyDescent="0.35">
      <c r="A1200">
        <v>72</v>
      </c>
    </row>
    <row r="1201" spans="1:1" x14ac:dyDescent="0.35">
      <c r="A1201">
        <v>10</v>
      </c>
    </row>
    <row r="1202" spans="1:1" x14ac:dyDescent="0.35">
      <c r="A1202">
        <v>10</v>
      </c>
    </row>
    <row r="1203" spans="1:1" x14ac:dyDescent="0.35">
      <c r="A1203">
        <v>76</v>
      </c>
    </row>
    <row r="1204" spans="1:1" x14ac:dyDescent="0.35">
      <c r="A1204">
        <v>76</v>
      </c>
    </row>
    <row r="1205" spans="1:1" x14ac:dyDescent="0.35">
      <c r="A1205">
        <v>6</v>
      </c>
    </row>
    <row r="1206" spans="1:1" x14ac:dyDescent="0.35">
      <c r="A1206">
        <v>6</v>
      </c>
    </row>
    <row r="1207" spans="1:1" x14ac:dyDescent="0.35">
      <c r="A1207">
        <v>80</v>
      </c>
    </row>
    <row r="1208" spans="1:1" x14ac:dyDescent="0.35">
      <c r="A1208">
        <v>80</v>
      </c>
    </row>
    <row r="1209" spans="1:1" x14ac:dyDescent="0.35">
      <c r="A1209">
        <v>2</v>
      </c>
    </row>
    <row r="1210" spans="1:1" x14ac:dyDescent="0.35">
      <c r="A1210">
        <v>2</v>
      </c>
    </row>
    <row r="1211" spans="1:1" x14ac:dyDescent="0.35">
      <c r="A1211">
        <v>6</v>
      </c>
    </row>
    <row r="1212" spans="1:1" x14ac:dyDescent="0.35">
      <c r="A1212">
        <v>6</v>
      </c>
    </row>
    <row r="1213" spans="1:1" x14ac:dyDescent="0.35">
      <c r="A1213">
        <v>14</v>
      </c>
    </row>
    <row r="1214" spans="1:1" x14ac:dyDescent="0.35">
      <c r="A1214">
        <v>14</v>
      </c>
    </row>
    <row r="1215" spans="1:1" x14ac:dyDescent="0.35">
      <c r="A1215">
        <v>2</v>
      </c>
    </row>
    <row r="1216" spans="1:1" x14ac:dyDescent="0.35">
      <c r="A1216">
        <v>2</v>
      </c>
    </row>
    <row r="1217" spans="1:1" x14ac:dyDescent="0.35">
      <c r="A1217">
        <v>18</v>
      </c>
    </row>
    <row r="1218" spans="1:1" x14ac:dyDescent="0.35">
      <c r="A1218">
        <v>18</v>
      </c>
    </row>
    <row r="1219" spans="1:1" x14ac:dyDescent="0.35">
      <c r="A1219">
        <v>-2</v>
      </c>
    </row>
    <row r="1220" spans="1:1" x14ac:dyDescent="0.35">
      <c r="A1220">
        <v>-2</v>
      </c>
    </row>
    <row r="1221" spans="1:1" x14ac:dyDescent="0.35">
      <c r="A1221">
        <v>22</v>
      </c>
    </row>
    <row r="1222" spans="1:1" x14ac:dyDescent="0.35">
      <c r="A1222">
        <v>22</v>
      </c>
    </row>
    <row r="1223" spans="1:1" x14ac:dyDescent="0.35">
      <c r="A1223">
        <v>-6</v>
      </c>
    </row>
    <row r="1224" spans="1:1" x14ac:dyDescent="0.35">
      <c r="A1224">
        <v>-6</v>
      </c>
    </row>
    <row r="1225" spans="1:1" x14ac:dyDescent="0.35">
      <c r="A1225">
        <v>26</v>
      </c>
    </row>
    <row r="1226" spans="1:1" x14ac:dyDescent="0.35">
      <c r="A1226">
        <v>26</v>
      </c>
    </row>
    <row r="1227" spans="1:1" x14ac:dyDescent="0.35">
      <c r="A1227">
        <v>-10</v>
      </c>
    </row>
    <row r="1228" spans="1:1" x14ac:dyDescent="0.35">
      <c r="A1228">
        <v>-10</v>
      </c>
    </row>
    <row r="1229" spans="1:1" x14ac:dyDescent="0.35">
      <c r="A1229">
        <v>30</v>
      </c>
    </row>
    <row r="1230" spans="1:1" x14ac:dyDescent="0.35">
      <c r="A1230">
        <v>30</v>
      </c>
    </row>
    <row r="1231" spans="1:1" x14ac:dyDescent="0.35">
      <c r="A1231">
        <v>-14</v>
      </c>
    </row>
    <row r="1232" spans="1:1" x14ac:dyDescent="0.35">
      <c r="A1232">
        <v>-14</v>
      </c>
    </row>
    <row r="1233" spans="1:1" x14ac:dyDescent="0.35">
      <c r="A1233">
        <v>34</v>
      </c>
    </row>
    <row r="1234" spans="1:1" x14ac:dyDescent="0.35">
      <c r="A1234">
        <v>34</v>
      </c>
    </row>
    <row r="1235" spans="1:1" x14ac:dyDescent="0.35">
      <c r="A1235">
        <v>-18</v>
      </c>
    </row>
    <row r="1236" spans="1:1" x14ac:dyDescent="0.35">
      <c r="A1236">
        <v>-18</v>
      </c>
    </row>
    <row r="1237" spans="1:1" x14ac:dyDescent="0.35">
      <c r="A1237">
        <v>38</v>
      </c>
    </row>
    <row r="1238" spans="1:1" x14ac:dyDescent="0.35">
      <c r="A1238">
        <v>38</v>
      </c>
    </row>
    <row r="1239" spans="1:1" x14ac:dyDescent="0.35">
      <c r="A1239">
        <v>-22</v>
      </c>
    </row>
    <row r="1240" spans="1:1" x14ac:dyDescent="0.35">
      <c r="A1240">
        <v>-22</v>
      </c>
    </row>
    <row r="1241" spans="1:1" x14ac:dyDescent="0.35">
      <c r="A1241">
        <v>42</v>
      </c>
    </row>
    <row r="1242" spans="1:1" x14ac:dyDescent="0.35">
      <c r="A1242">
        <v>42</v>
      </c>
    </row>
    <row r="1243" spans="1:1" x14ac:dyDescent="0.35">
      <c r="A1243">
        <v>-26</v>
      </c>
    </row>
    <row r="1244" spans="1:1" x14ac:dyDescent="0.35">
      <c r="A1244">
        <v>-26</v>
      </c>
    </row>
    <row r="1245" spans="1:1" x14ac:dyDescent="0.35">
      <c r="A1245">
        <v>46</v>
      </c>
    </row>
    <row r="1246" spans="1:1" x14ac:dyDescent="0.35">
      <c r="A1246">
        <v>46</v>
      </c>
    </row>
    <row r="1247" spans="1:1" x14ac:dyDescent="0.35">
      <c r="A1247">
        <v>-30</v>
      </c>
    </row>
    <row r="1248" spans="1:1" x14ac:dyDescent="0.35">
      <c r="A1248">
        <v>-30</v>
      </c>
    </row>
    <row r="1249" spans="1:1" x14ac:dyDescent="0.35">
      <c r="A1249">
        <v>-28</v>
      </c>
    </row>
    <row r="1250" spans="1:1" x14ac:dyDescent="0.35">
      <c r="A1250">
        <v>-28</v>
      </c>
    </row>
    <row r="1251" spans="1:1" x14ac:dyDescent="0.35">
      <c r="A1251">
        <v>-34</v>
      </c>
    </row>
    <row r="1252" spans="1:1" x14ac:dyDescent="0.35">
      <c r="A1252">
        <v>-34</v>
      </c>
    </row>
    <row r="1253" spans="1:1" x14ac:dyDescent="0.35">
      <c r="A1253">
        <v>-24</v>
      </c>
    </row>
    <row r="1254" spans="1:1" x14ac:dyDescent="0.35">
      <c r="A1254">
        <v>-24</v>
      </c>
    </row>
    <row r="1255" spans="1:1" x14ac:dyDescent="0.35">
      <c r="A1255">
        <v>-10</v>
      </c>
    </row>
    <row r="1256" spans="1:1" x14ac:dyDescent="0.35">
      <c r="A1256">
        <v>-10</v>
      </c>
    </row>
    <row r="1257" spans="1:1" x14ac:dyDescent="0.35">
      <c r="A1257">
        <v>-28</v>
      </c>
    </row>
    <row r="1258" spans="1:1" x14ac:dyDescent="0.35">
      <c r="A1258">
        <v>-28</v>
      </c>
    </row>
    <row r="1259" spans="1:1" x14ac:dyDescent="0.35">
      <c r="A1259">
        <v>-6</v>
      </c>
    </row>
    <row r="1260" spans="1:1" x14ac:dyDescent="0.35">
      <c r="A1260">
        <v>-6</v>
      </c>
    </row>
    <row r="1261" spans="1:1" x14ac:dyDescent="0.35">
      <c r="A1261">
        <v>-32</v>
      </c>
    </row>
    <row r="1262" spans="1:1" x14ac:dyDescent="0.35">
      <c r="A1262">
        <v>-32</v>
      </c>
    </row>
    <row r="1263" spans="1:1" x14ac:dyDescent="0.35">
      <c r="A1263">
        <v>-2</v>
      </c>
    </row>
    <row r="1264" spans="1:1" x14ac:dyDescent="0.35">
      <c r="A1264">
        <v>-2</v>
      </c>
    </row>
    <row r="1265" spans="1:1" x14ac:dyDescent="0.35">
      <c r="A1265">
        <v>-36</v>
      </c>
    </row>
    <row r="1266" spans="1:1" x14ac:dyDescent="0.35">
      <c r="A1266">
        <v>-36</v>
      </c>
    </row>
    <row r="1267" spans="1:1" x14ac:dyDescent="0.35">
      <c r="A1267">
        <v>2</v>
      </c>
    </row>
    <row r="1268" spans="1:1" x14ac:dyDescent="0.35">
      <c r="A1268">
        <v>2</v>
      </c>
    </row>
    <row r="1269" spans="1:1" x14ac:dyDescent="0.35">
      <c r="A1269">
        <v>-40</v>
      </c>
    </row>
    <row r="1270" spans="1:1" x14ac:dyDescent="0.35">
      <c r="A1270">
        <v>-40</v>
      </c>
    </row>
    <row r="1271" spans="1:1" x14ac:dyDescent="0.35">
      <c r="A1271">
        <v>6</v>
      </c>
    </row>
    <row r="1272" spans="1:1" x14ac:dyDescent="0.35">
      <c r="A1272">
        <v>6</v>
      </c>
    </row>
    <row r="1273" spans="1:1" x14ac:dyDescent="0.35">
      <c r="A1273">
        <v>-44</v>
      </c>
    </row>
    <row r="1274" spans="1:1" x14ac:dyDescent="0.35">
      <c r="A1274">
        <v>-44</v>
      </c>
    </row>
    <row r="1275" spans="1:1" x14ac:dyDescent="0.35">
      <c r="A1275">
        <v>10</v>
      </c>
    </row>
    <row r="1276" spans="1:1" x14ac:dyDescent="0.35">
      <c r="A1276">
        <v>10</v>
      </c>
    </row>
    <row r="1277" spans="1:1" x14ac:dyDescent="0.35">
      <c r="A1277">
        <v>-48</v>
      </c>
    </row>
    <row r="1278" spans="1:1" x14ac:dyDescent="0.35">
      <c r="A1278">
        <v>-48</v>
      </c>
    </row>
    <row r="1279" spans="1:1" x14ac:dyDescent="0.35">
      <c r="A1279">
        <v>14</v>
      </c>
    </row>
    <row r="1280" spans="1:1" x14ac:dyDescent="0.35">
      <c r="A1280">
        <v>14</v>
      </c>
    </row>
    <row r="1281" spans="1:1" x14ac:dyDescent="0.35">
      <c r="A1281">
        <v>-52</v>
      </c>
    </row>
    <row r="1282" spans="1:1" x14ac:dyDescent="0.35">
      <c r="A1282">
        <v>-52</v>
      </c>
    </row>
    <row r="1283" spans="1:1" x14ac:dyDescent="0.35">
      <c r="A1283">
        <v>18</v>
      </c>
    </row>
    <row r="1284" spans="1:1" x14ac:dyDescent="0.35">
      <c r="A1284">
        <v>18</v>
      </c>
    </row>
    <row r="1285" spans="1:1" x14ac:dyDescent="0.35">
      <c r="A1285">
        <v>-56</v>
      </c>
    </row>
    <row r="1286" spans="1:1" x14ac:dyDescent="0.35">
      <c r="A1286">
        <v>-56</v>
      </c>
    </row>
    <row r="1287" spans="1:1" x14ac:dyDescent="0.35">
      <c r="A1287">
        <v>22</v>
      </c>
    </row>
    <row r="1288" spans="1:1" x14ac:dyDescent="0.35">
      <c r="A1288">
        <v>22</v>
      </c>
    </row>
    <row r="1289" spans="1:1" x14ac:dyDescent="0.35">
      <c r="A1289">
        <v>18</v>
      </c>
    </row>
    <row r="1290" spans="1:1" x14ac:dyDescent="0.35">
      <c r="A1290">
        <v>18</v>
      </c>
    </row>
    <row r="1291" spans="1:1" x14ac:dyDescent="0.35">
      <c r="A1291">
        <v>10</v>
      </c>
    </row>
    <row r="1292" spans="1:1" x14ac:dyDescent="0.35">
      <c r="A1292">
        <v>10</v>
      </c>
    </row>
    <row r="1293" spans="1:1" x14ac:dyDescent="0.35">
      <c r="A1293">
        <v>22</v>
      </c>
    </row>
    <row r="1294" spans="1:1" x14ac:dyDescent="0.35">
      <c r="A1294">
        <v>22</v>
      </c>
    </row>
    <row r="1295" spans="1:1" x14ac:dyDescent="0.35">
      <c r="A1295">
        <v>6</v>
      </c>
    </row>
    <row r="1296" spans="1:1" x14ac:dyDescent="0.35">
      <c r="A1296">
        <v>6</v>
      </c>
    </row>
    <row r="1297" spans="1:1" x14ac:dyDescent="0.35">
      <c r="A1297">
        <v>26</v>
      </c>
    </row>
    <row r="1298" spans="1:1" x14ac:dyDescent="0.35">
      <c r="A1298">
        <v>26</v>
      </c>
    </row>
    <row r="1299" spans="1:1" x14ac:dyDescent="0.35">
      <c r="A1299">
        <v>2</v>
      </c>
    </row>
    <row r="1300" spans="1:1" x14ac:dyDescent="0.35">
      <c r="A1300">
        <v>2</v>
      </c>
    </row>
    <row r="1301" spans="1:1" x14ac:dyDescent="0.35">
      <c r="A1301">
        <v>30</v>
      </c>
    </row>
    <row r="1302" spans="1:1" x14ac:dyDescent="0.35">
      <c r="A1302">
        <v>30</v>
      </c>
    </row>
    <row r="1303" spans="1:1" x14ac:dyDescent="0.35">
      <c r="A1303">
        <v>-2</v>
      </c>
    </row>
    <row r="1304" spans="1:1" x14ac:dyDescent="0.35">
      <c r="A1304">
        <v>-2</v>
      </c>
    </row>
    <row r="1305" spans="1:1" x14ac:dyDescent="0.35">
      <c r="A1305">
        <v>34</v>
      </c>
    </row>
    <row r="1306" spans="1:1" x14ac:dyDescent="0.35">
      <c r="A1306">
        <v>34</v>
      </c>
    </row>
    <row r="1307" spans="1:1" x14ac:dyDescent="0.35">
      <c r="A1307">
        <v>-6</v>
      </c>
    </row>
    <row r="1308" spans="1:1" x14ac:dyDescent="0.35">
      <c r="A1308">
        <v>-6</v>
      </c>
    </row>
    <row r="1309" spans="1:1" x14ac:dyDescent="0.35">
      <c r="A1309">
        <v>38</v>
      </c>
    </row>
    <row r="1310" spans="1:1" x14ac:dyDescent="0.35">
      <c r="A1310">
        <v>38</v>
      </c>
    </row>
    <row r="1311" spans="1:1" x14ac:dyDescent="0.35">
      <c r="A1311">
        <v>-10</v>
      </c>
    </row>
    <row r="1312" spans="1:1" x14ac:dyDescent="0.35">
      <c r="A1312">
        <v>-10</v>
      </c>
    </row>
    <row r="1313" spans="1:1" x14ac:dyDescent="0.35">
      <c r="A1313">
        <v>42</v>
      </c>
    </row>
    <row r="1314" spans="1:1" x14ac:dyDescent="0.35">
      <c r="A1314">
        <v>42</v>
      </c>
    </row>
    <row r="1315" spans="1:1" x14ac:dyDescent="0.35">
      <c r="A1315">
        <v>-14</v>
      </c>
    </row>
    <row r="1316" spans="1:1" x14ac:dyDescent="0.35">
      <c r="A1316">
        <v>-14</v>
      </c>
    </row>
    <row r="1317" spans="1:1" x14ac:dyDescent="0.35">
      <c r="A1317">
        <v>46</v>
      </c>
    </row>
    <row r="1318" spans="1:1" x14ac:dyDescent="0.35">
      <c r="A1318">
        <v>46</v>
      </c>
    </row>
    <row r="1319" spans="1:1" x14ac:dyDescent="0.35">
      <c r="A1319">
        <v>-18</v>
      </c>
    </row>
    <row r="1320" spans="1:1" x14ac:dyDescent="0.35">
      <c r="A1320">
        <v>-18</v>
      </c>
    </row>
    <row r="1321" spans="1:1" x14ac:dyDescent="0.35">
      <c r="A1321">
        <v>50</v>
      </c>
    </row>
    <row r="1322" spans="1:1" x14ac:dyDescent="0.35">
      <c r="A1322">
        <v>50</v>
      </c>
    </row>
    <row r="1323" spans="1:1" x14ac:dyDescent="0.35">
      <c r="A1323">
        <v>-22</v>
      </c>
    </row>
    <row r="1324" spans="1:1" x14ac:dyDescent="0.35">
      <c r="A1324">
        <v>-22</v>
      </c>
    </row>
    <row r="1325" spans="1:1" x14ac:dyDescent="0.35">
      <c r="A1325">
        <v>54</v>
      </c>
    </row>
    <row r="1326" spans="1:1" x14ac:dyDescent="0.35">
      <c r="A1326">
        <v>54</v>
      </c>
    </row>
    <row r="1327" spans="1:1" x14ac:dyDescent="0.35">
      <c r="A1327">
        <v>52</v>
      </c>
    </row>
    <row r="1328" spans="1:1" x14ac:dyDescent="0.35">
      <c r="A1328">
        <v>52</v>
      </c>
    </row>
    <row r="1329" spans="1:1" x14ac:dyDescent="0.35">
      <c r="A1329">
        <v>58</v>
      </c>
    </row>
    <row r="1330" spans="1:1" x14ac:dyDescent="0.35">
      <c r="A1330">
        <v>58</v>
      </c>
    </row>
    <row r="1331" spans="1:1" x14ac:dyDescent="0.35">
      <c r="A1331">
        <v>48</v>
      </c>
    </row>
    <row r="1332" spans="1:1" x14ac:dyDescent="0.35">
      <c r="A1332">
        <v>48</v>
      </c>
    </row>
    <row r="1333" spans="1:1" x14ac:dyDescent="0.35">
      <c r="A1333">
        <v>34</v>
      </c>
    </row>
    <row r="1334" spans="1:1" x14ac:dyDescent="0.35">
      <c r="A1334">
        <v>34</v>
      </c>
    </row>
    <row r="1335" spans="1:1" x14ac:dyDescent="0.35">
      <c r="A1335">
        <v>52</v>
      </c>
    </row>
    <row r="1336" spans="1:1" x14ac:dyDescent="0.35">
      <c r="A1336">
        <v>52</v>
      </c>
    </row>
    <row r="1337" spans="1:1" x14ac:dyDescent="0.35">
      <c r="A1337">
        <v>30</v>
      </c>
    </row>
    <row r="1338" spans="1:1" x14ac:dyDescent="0.35">
      <c r="A1338">
        <v>30</v>
      </c>
    </row>
    <row r="1339" spans="1:1" x14ac:dyDescent="0.35">
      <c r="A1339">
        <v>56</v>
      </c>
    </row>
    <row r="1340" spans="1:1" x14ac:dyDescent="0.35">
      <c r="A1340">
        <v>56</v>
      </c>
    </row>
    <row r="1341" spans="1:1" x14ac:dyDescent="0.35">
      <c r="A1341">
        <v>26</v>
      </c>
    </row>
    <row r="1342" spans="1:1" x14ac:dyDescent="0.35">
      <c r="A1342">
        <v>26</v>
      </c>
    </row>
    <row r="1343" spans="1:1" x14ac:dyDescent="0.35">
      <c r="A1343">
        <v>60</v>
      </c>
    </row>
    <row r="1344" spans="1:1" x14ac:dyDescent="0.35">
      <c r="A1344">
        <v>60</v>
      </c>
    </row>
    <row r="1345" spans="1:1" x14ac:dyDescent="0.35">
      <c r="A1345">
        <v>22</v>
      </c>
    </row>
    <row r="1346" spans="1:1" x14ac:dyDescent="0.35">
      <c r="A1346">
        <v>22</v>
      </c>
    </row>
    <row r="1347" spans="1:1" x14ac:dyDescent="0.35">
      <c r="A1347">
        <v>64</v>
      </c>
    </row>
    <row r="1348" spans="1:1" x14ac:dyDescent="0.35">
      <c r="A1348">
        <v>64</v>
      </c>
    </row>
    <row r="1349" spans="1:1" x14ac:dyDescent="0.35">
      <c r="A1349">
        <v>18</v>
      </c>
    </row>
    <row r="1350" spans="1:1" x14ac:dyDescent="0.35">
      <c r="A1350">
        <v>18</v>
      </c>
    </row>
    <row r="1351" spans="1:1" x14ac:dyDescent="0.35">
      <c r="A1351">
        <v>68</v>
      </c>
    </row>
    <row r="1352" spans="1:1" x14ac:dyDescent="0.35">
      <c r="A1352">
        <v>68</v>
      </c>
    </row>
    <row r="1353" spans="1:1" x14ac:dyDescent="0.35">
      <c r="A1353">
        <v>14</v>
      </c>
    </row>
    <row r="1354" spans="1:1" x14ac:dyDescent="0.35">
      <c r="A1354">
        <v>14</v>
      </c>
    </row>
    <row r="1355" spans="1:1" x14ac:dyDescent="0.35">
      <c r="A1355">
        <v>72</v>
      </c>
    </row>
    <row r="1356" spans="1:1" x14ac:dyDescent="0.35">
      <c r="A1356">
        <v>72</v>
      </c>
    </row>
    <row r="1357" spans="1:1" x14ac:dyDescent="0.35">
      <c r="A1357">
        <v>10</v>
      </c>
    </row>
    <row r="1358" spans="1:1" x14ac:dyDescent="0.35">
      <c r="A1358">
        <v>10</v>
      </c>
    </row>
    <row r="1359" spans="1:1" x14ac:dyDescent="0.35">
      <c r="A1359">
        <v>76</v>
      </c>
    </row>
    <row r="1360" spans="1:1" x14ac:dyDescent="0.35">
      <c r="A1360">
        <v>76</v>
      </c>
    </row>
    <row r="1361" spans="1:1" x14ac:dyDescent="0.35">
      <c r="A1361">
        <v>6</v>
      </c>
    </row>
    <row r="1362" spans="1:1" x14ac:dyDescent="0.35">
      <c r="A1362">
        <v>6</v>
      </c>
    </row>
    <row r="1363" spans="1:1" x14ac:dyDescent="0.35">
      <c r="A1363">
        <v>80</v>
      </c>
    </row>
    <row r="1364" spans="1:1" x14ac:dyDescent="0.35">
      <c r="A1364">
        <v>80</v>
      </c>
    </row>
    <row r="1365" spans="1:1" x14ac:dyDescent="0.35">
      <c r="A1365">
        <v>2</v>
      </c>
    </row>
    <row r="1366" spans="1:1" x14ac:dyDescent="0.35">
      <c r="A1366">
        <v>2</v>
      </c>
    </row>
    <row r="1367" spans="1:1" x14ac:dyDescent="0.35">
      <c r="A1367">
        <v>6</v>
      </c>
    </row>
    <row r="1368" spans="1:1" x14ac:dyDescent="0.35">
      <c r="A1368">
        <v>6</v>
      </c>
    </row>
    <row r="1369" spans="1:1" x14ac:dyDescent="0.35">
      <c r="A1369">
        <v>14</v>
      </c>
    </row>
    <row r="1370" spans="1:1" x14ac:dyDescent="0.35">
      <c r="A1370">
        <v>14</v>
      </c>
    </row>
    <row r="1371" spans="1:1" x14ac:dyDescent="0.35">
      <c r="A1371">
        <v>2</v>
      </c>
    </row>
    <row r="1372" spans="1:1" x14ac:dyDescent="0.35">
      <c r="A1372">
        <v>2</v>
      </c>
    </row>
    <row r="1373" spans="1:1" x14ac:dyDescent="0.35">
      <c r="A1373">
        <v>18</v>
      </c>
    </row>
    <row r="1374" spans="1:1" x14ac:dyDescent="0.35">
      <c r="A1374">
        <v>18</v>
      </c>
    </row>
    <row r="1375" spans="1:1" x14ac:dyDescent="0.35">
      <c r="A1375">
        <v>-2</v>
      </c>
    </row>
    <row r="1376" spans="1:1" x14ac:dyDescent="0.35">
      <c r="A1376">
        <v>-2</v>
      </c>
    </row>
    <row r="1377" spans="1:1" x14ac:dyDescent="0.35">
      <c r="A1377">
        <v>22</v>
      </c>
    </row>
    <row r="1378" spans="1:1" x14ac:dyDescent="0.35">
      <c r="A1378">
        <v>22</v>
      </c>
    </row>
    <row r="1379" spans="1:1" x14ac:dyDescent="0.35">
      <c r="A1379">
        <v>-6</v>
      </c>
    </row>
    <row r="1380" spans="1:1" x14ac:dyDescent="0.35">
      <c r="A1380">
        <v>-6</v>
      </c>
    </row>
    <row r="1381" spans="1:1" x14ac:dyDescent="0.35">
      <c r="A1381">
        <v>26</v>
      </c>
    </row>
    <row r="1382" spans="1:1" x14ac:dyDescent="0.35">
      <c r="A1382">
        <v>26</v>
      </c>
    </row>
    <row r="1383" spans="1:1" x14ac:dyDescent="0.35">
      <c r="A1383">
        <v>-10</v>
      </c>
    </row>
    <row r="1384" spans="1:1" x14ac:dyDescent="0.35">
      <c r="A1384">
        <v>-10</v>
      </c>
    </row>
    <row r="1385" spans="1:1" x14ac:dyDescent="0.35">
      <c r="A1385">
        <v>30</v>
      </c>
    </row>
    <row r="1386" spans="1:1" x14ac:dyDescent="0.35">
      <c r="A1386">
        <v>30</v>
      </c>
    </row>
    <row r="1387" spans="1:1" x14ac:dyDescent="0.35">
      <c r="A1387">
        <v>-14</v>
      </c>
    </row>
    <row r="1388" spans="1:1" x14ac:dyDescent="0.35">
      <c r="A1388">
        <v>-14</v>
      </c>
    </row>
    <row r="1389" spans="1:1" x14ac:dyDescent="0.35">
      <c r="A1389">
        <v>34</v>
      </c>
    </row>
    <row r="1390" spans="1:1" x14ac:dyDescent="0.35">
      <c r="A1390">
        <v>34</v>
      </c>
    </row>
    <row r="1391" spans="1:1" x14ac:dyDescent="0.35">
      <c r="A1391">
        <v>-18</v>
      </c>
    </row>
    <row r="1392" spans="1:1" x14ac:dyDescent="0.35">
      <c r="A1392">
        <v>-18</v>
      </c>
    </row>
    <row r="1393" spans="1:1" x14ac:dyDescent="0.35">
      <c r="A1393">
        <v>38</v>
      </c>
    </row>
    <row r="1394" spans="1:1" x14ac:dyDescent="0.35">
      <c r="A1394">
        <v>38</v>
      </c>
    </row>
    <row r="1395" spans="1:1" x14ac:dyDescent="0.35">
      <c r="A1395">
        <v>-22</v>
      </c>
    </row>
    <row r="1396" spans="1:1" x14ac:dyDescent="0.35">
      <c r="A1396">
        <v>-22</v>
      </c>
    </row>
    <row r="1397" spans="1:1" x14ac:dyDescent="0.35">
      <c r="A1397">
        <v>42</v>
      </c>
    </row>
    <row r="1398" spans="1:1" x14ac:dyDescent="0.35">
      <c r="A1398">
        <v>42</v>
      </c>
    </row>
    <row r="1399" spans="1:1" x14ac:dyDescent="0.35">
      <c r="A1399">
        <v>-26</v>
      </c>
    </row>
    <row r="1400" spans="1:1" x14ac:dyDescent="0.35">
      <c r="A1400">
        <v>-26</v>
      </c>
    </row>
    <row r="1401" spans="1:1" x14ac:dyDescent="0.35">
      <c r="A1401">
        <v>46</v>
      </c>
    </row>
    <row r="1402" spans="1:1" x14ac:dyDescent="0.35">
      <c r="A1402">
        <v>46</v>
      </c>
    </row>
    <row r="1403" spans="1:1" x14ac:dyDescent="0.35">
      <c r="A1403">
        <v>-30</v>
      </c>
    </row>
    <row r="1404" spans="1:1" x14ac:dyDescent="0.35">
      <c r="A1404">
        <v>-30</v>
      </c>
    </row>
    <row r="1405" spans="1:1" x14ac:dyDescent="0.35">
      <c r="A1405">
        <v>-28</v>
      </c>
    </row>
    <row r="1406" spans="1:1" x14ac:dyDescent="0.35">
      <c r="A1406">
        <v>-28</v>
      </c>
    </row>
    <row r="1407" spans="1:1" x14ac:dyDescent="0.35">
      <c r="A1407">
        <v>-34</v>
      </c>
    </row>
    <row r="1408" spans="1:1" x14ac:dyDescent="0.35">
      <c r="A1408">
        <v>-34</v>
      </c>
    </row>
    <row r="1409" spans="1:1" x14ac:dyDescent="0.35">
      <c r="A1409">
        <v>-24</v>
      </c>
    </row>
    <row r="1410" spans="1:1" x14ac:dyDescent="0.35">
      <c r="A1410">
        <v>-24</v>
      </c>
    </row>
    <row r="1411" spans="1:1" x14ac:dyDescent="0.35">
      <c r="A1411">
        <v>-10</v>
      </c>
    </row>
    <row r="1412" spans="1:1" x14ac:dyDescent="0.35">
      <c r="A1412">
        <v>-10</v>
      </c>
    </row>
    <row r="1413" spans="1:1" x14ac:dyDescent="0.35">
      <c r="A1413">
        <v>-28</v>
      </c>
    </row>
    <row r="1414" spans="1:1" x14ac:dyDescent="0.35">
      <c r="A1414">
        <v>-28</v>
      </c>
    </row>
    <row r="1415" spans="1:1" x14ac:dyDescent="0.35">
      <c r="A1415">
        <v>-6</v>
      </c>
    </row>
    <row r="1416" spans="1:1" x14ac:dyDescent="0.35">
      <c r="A1416">
        <v>-6</v>
      </c>
    </row>
    <row r="1417" spans="1:1" x14ac:dyDescent="0.35">
      <c r="A1417">
        <v>-32</v>
      </c>
    </row>
    <row r="1418" spans="1:1" x14ac:dyDescent="0.35">
      <c r="A1418">
        <v>-32</v>
      </c>
    </row>
    <row r="1419" spans="1:1" x14ac:dyDescent="0.35">
      <c r="A1419">
        <v>-2</v>
      </c>
    </row>
    <row r="1420" spans="1:1" x14ac:dyDescent="0.35">
      <c r="A1420">
        <v>-2</v>
      </c>
    </row>
    <row r="1421" spans="1:1" x14ac:dyDescent="0.35">
      <c r="A1421">
        <v>-36</v>
      </c>
    </row>
    <row r="1422" spans="1:1" x14ac:dyDescent="0.35">
      <c r="A1422">
        <v>-36</v>
      </c>
    </row>
    <row r="1423" spans="1:1" x14ac:dyDescent="0.35">
      <c r="A1423">
        <v>2</v>
      </c>
    </row>
    <row r="1424" spans="1:1" x14ac:dyDescent="0.35">
      <c r="A1424">
        <v>2</v>
      </c>
    </row>
    <row r="1425" spans="1:1" x14ac:dyDescent="0.35">
      <c r="A1425">
        <v>-40</v>
      </c>
    </row>
    <row r="1426" spans="1:1" x14ac:dyDescent="0.35">
      <c r="A1426">
        <v>-40</v>
      </c>
    </row>
    <row r="1427" spans="1:1" x14ac:dyDescent="0.35">
      <c r="A1427">
        <v>6</v>
      </c>
    </row>
    <row r="1428" spans="1:1" x14ac:dyDescent="0.35">
      <c r="A1428">
        <v>6</v>
      </c>
    </row>
    <row r="1429" spans="1:1" x14ac:dyDescent="0.35">
      <c r="A1429">
        <v>-44</v>
      </c>
    </row>
    <row r="1430" spans="1:1" x14ac:dyDescent="0.35">
      <c r="A1430">
        <v>-44</v>
      </c>
    </row>
    <row r="1431" spans="1:1" x14ac:dyDescent="0.35">
      <c r="A1431">
        <v>10</v>
      </c>
    </row>
    <row r="1432" spans="1:1" x14ac:dyDescent="0.35">
      <c r="A1432">
        <v>10</v>
      </c>
    </row>
    <row r="1433" spans="1:1" x14ac:dyDescent="0.35">
      <c r="A1433">
        <v>-48</v>
      </c>
    </row>
    <row r="1434" spans="1:1" x14ac:dyDescent="0.35">
      <c r="A1434">
        <v>-48</v>
      </c>
    </row>
    <row r="1435" spans="1:1" x14ac:dyDescent="0.35">
      <c r="A1435">
        <v>14</v>
      </c>
    </row>
    <row r="1436" spans="1:1" x14ac:dyDescent="0.35">
      <c r="A1436">
        <v>14</v>
      </c>
    </row>
    <row r="1437" spans="1:1" x14ac:dyDescent="0.35">
      <c r="A1437">
        <v>-52</v>
      </c>
    </row>
    <row r="1438" spans="1:1" x14ac:dyDescent="0.35">
      <c r="A1438">
        <v>-52</v>
      </c>
    </row>
    <row r="1439" spans="1:1" x14ac:dyDescent="0.35">
      <c r="A1439">
        <v>18</v>
      </c>
    </row>
    <row r="1440" spans="1:1" x14ac:dyDescent="0.35">
      <c r="A1440">
        <v>18</v>
      </c>
    </row>
    <row r="1441" spans="1:1" x14ac:dyDescent="0.35">
      <c r="A1441">
        <v>-56</v>
      </c>
    </row>
    <row r="1442" spans="1:1" x14ac:dyDescent="0.35">
      <c r="A1442">
        <v>-56</v>
      </c>
    </row>
    <row r="1443" spans="1:1" x14ac:dyDescent="0.35">
      <c r="A1443">
        <v>22</v>
      </c>
    </row>
    <row r="1444" spans="1:1" x14ac:dyDescent="0.35">
      <c r="A1444">
        <v>22</v>
      </c>
    </row>
    <row r="1445" spans="1:1" x14ac:dyDescent="0.35">
      <c r="A1445">
        <v>18</v>
      </c>
    </row>
    <row r="1446" spans="1:1" x14ac:dyDescent="0.35">
      <c r="A1446">
        <v>18</v>
      </c>
    </row>
    <row r="1447" spans="1:1" x14ac:dyDescent="0.35">
      <c r="A1447">
        <v>10</v>
      </c>
    </row>
    <row r="1448" spans="1:1" x14ac:dyDescent="0.35">
      <c r="A1448">
        <v>10</v>
      </c>
    </row>
    <row r="1449" spans="1:1" x14ac:dyDescent="0.35">
      <c r="A1449">
        <v>22</v>
      </c>
    </row>
    <row r="1450" spans="1:1" x14ac:dyDescent="0.35">
      <c r="A1450">
        <v>22</v>
      </c>
    </row>
    <row r="1451" spans="1:1" x14ac:dyDescent="0.35">
      <c r="A1451">
        <v>6</v>
      </c>
    </row>
    <row r="1452" spans="1:1" x14ac:dyDescent="0.35">
      <c r="A1452">
        <v>6</v>
      </c>
    </row>
    <row r="1453" spans="1:1" x14ac:dyDescent="0.35">
      <c r="A1453">
        <v>26</v>
      </c>
    </row>
    <row r="1454" spans="1:1" x14ac:dyDescent="0.35">
      <c r="A1454">
        <v>26</v>
      </c>
    </row>
    <row r="1455" spans="1:1" x14ac:dyDescent="0.35">
      <c r="A1455">
        <v>2</v>
      </c>
    </row>
    <row r="1456" spans="1:1" x14ac:dyDescent="0.35">
      <c r="A1456">
        <v>2</v>
      </c>
    </row>
    <row r="1457" spans="1:1" x14ac:dyDescent="0.35">
      <c r="A1457">
        <v>30</v>
      </c>
    </row>
    <row r="1458" spans="1:1" x14ac:dyDescent="0.35">
      <c r="A1458">
        <v>30</v>
      </c>
    </row>
    <row r="1459" spans="1:1" x14ac:dyDescent="0.35">
      <c r="A1459">
        <v>-2</v>
      </c>
    </row>
    <row r="1460" spans="1:1" x14ac:dyDescent="0.35">
      <c r="A1460">
        <v>-2</v>
      </c>
    </row>
    <row r="1461" spans="1:1" x14ac:dyDescent="0.35">
      <c r="A1461">
        <v>34</v>
      </c>
    </row>
    <row r="1462" spans="1:1" x14ac:dyDescent="0.35">
      <c r="A1462">
        <v>34</v>
      </c>
    </row>
    <row r="1463" spans="1:1" x14ac:dyDescent="0.35">
      <c r="A1463">
        <v>-6</v>
      </c>
    </row>
    <row r="1464" spans="1:1" x14ac:dyDescent="0.35">
      <c r="A1464">
        <v>-6</v>
      </c>
    </row>
    <row r="1465" spans="1:1" x14ac:dyDescent="0.35">
      <c r="A1465">
        <v>38</v>
      </c>
    </row>
    <row r="1466" spans="1:1" x14ac:dyDescent="0.35">
      <c r="A1466">
        <v>38</v>
      </c>
    </row>
    <row r="1467" spans="1:1" x14ac:dyDescent="0.35">
      <c r="A1467">
        <v>-10</v>
      </c>
    </row>
    <row r="1468" spans="1:1" x14ac:dyDescent="0.35">
      <c r="A1468">
        <v>-10</v>
      </c>
    </row>
    <row r="1469" spans="1:1" x14ac:dyDescent="0.35">
      <c r="A1469">
        <v>42</v>
      </c>
    </row>
    <row r="1470" spans="1:1" x14ac:dyDescent="0.35">
      <c r="A1470">
        <v>42</v>
      </c>
    </row>
    <row r="1471" spans="1:1" x14ac:dyDescent="0.35">
      <c r="A1471">
        <v>-14</v>
      </c>
    </row>
    <row r="1472" spans="1:1" x14ac:dyDescent="0.35">
      <c r="A1472">
        <v>-14</v>
      </c>
    </row>
    <row r="1473" spans="1:1" x14ac:dyDescent="0.35">
      <c r="A1473">
        <v>46</v>
      </c>
    </row>
    <row r="1474" spans="1:1" x14ac:dyDescent="0.35">
      <c r="A1474">
        <v>46</v>
      </c>
    </row>
    <row r="1475" spans="1:1" x14ac:dyDescent="0.35">
      <c r="A1475">
        <v>-18</v>
      </c>
    </row>
    <row r="1476" spans="1:1" x14ac:dyDescent="0.35">
      <c r="A1476">
        <v>-18</v>
      </c>
    </row>
    <row r="1477" spans="1:1" x14ac:dyDescent="0.35">
      <c r="A1477">
        <v>50</v>
      </c>
    </row>
    <row r="1478" spans="1:1" x14ac:dyDescent="0.35">
      <c r="A1478">
        <v>50</v>
      </c>
    </row>
    <row r="1479" spans="1:1" x14ac:dyDescent="0.35">
      <c r="A1479">
        <v>-22</v>
      </c>
    </row>
    <row r="1480" spans="1:1" x14ac:dyDescent="0.35">
      <c r="A1480">
        <v>-22</v>
      </c>
    </row>
    <row r="1481" spans="1:1" x14ac:dyDescent="0.35">
      <c r="A1481">
        <v>54</v>
      </c>
    </row>
    <row r="1482" spans="1:1" x14ac:dyDescent="0.35">
      <c r="A1482">
        <v>54</v>
      </c>
    </row>
    <row r="1483" spans="1:1" x14ac:dyDescent="0.35">
      <c r="A1483">
        <v>52</v>
      </c>
    </row>
    <row r="1484" spans="1:1" x14ac:dyDescent="0.35">
      <c r="A1484">
        <v>52</v>
      </c>
    </row>
    <row r="1485" spans="1:1" x14ac:dyDescent="0.35">
      <c r="A1485">
        <v>58</v>
      </c>
    </row>
    <row r="1486" spans="1:1" x14ac:dyDescent="0.35">
      <c r="A1486">
        <v>58</v>
      </c>
    </row>
    <row r="1487" spans="1:1" x14ac:dyDescent="0.35">
      <c r="A1487">
        <v>48</v>
      </c>
    </row>
    <row r="1488" spans="1:1" x14ac:dyDescent="0.35">
      <c r="A1488">
        <v>48</v>
      </c>
    </row>
    <row r="1489" spans="1:1" x14ac:dyDescent="0.35">
      <c r="A1489">
        <v>34</v>
      </c>
    </row>
    <row r="1490" spans="1:1" x14ac:dyDescent="0.35">
      <c r="A1490">
        <v>34</v>
      </c>
    </row>
    <row r="1491" spans="1:1" x14ac:dyDescent="0.35">
      <c r="A1491">
        <v>52</v>
      </c>
    </row>
    <row r="1492" spans="1:1" x14ac:dyDescent="0.35">
      <c r="A1492">
        <v>52</v>
      </c>
    </row>
    <row r="1493" spans="1:1" x14ac:dyDescent="0.35">
      <c r="A1493">
        <v>30</v>
      </c>
    </row>
    <row r="1494" spans="1:1" x14ac:dyDescent="0.35">
      <c r="A1494">
        <v>30</v>
      </c>
    </row>
    <row r="1495" spans="1:1" x14ac:dyDescent="0.35">
      <c r="A1495">
        <v>56</v>
      </c>
    </row>
    <row r="1496" spans="1:1" x14ac:dyDescent="0.35">
      <c r="A1496">
        <v>56</v>
      </c>
    </row>
    <row r="1497" spans="1:1" x14ac:dyDescent="0.35">
      <c r="A1497">
        <v>26</v>
      </c>
    </row>
    <row r="1498" spans="1:1" x14ac:dyDescent="0.35">
      <c r="A1498">
        <v>26</v>
      </c>
    </row>
    <row r="1499" spans="1:1" x14ac:dyDescent="0.35">
      <c r="A1499">
        <v>60</v>
      </c>
    </row>
    <row r="1500" spans="1:1" x14ac:dyDescent="0.35">
      <c r="A1500">
        <v>60</v>
      </c>
    </row>
    <row r="1501" spans="1:1" x14ac:dyDescent="0.35">
      <c r="A1501">
        <v>22</v>
      </c>
    </row>
    <row r="1502" spans="1:1" x14ac:dyDescent="0.35">
      <c r="A1502">
        <v>22</v>
      </c>
    </row>
    <row r="1503" spans="1:1" x14ac:dyDescent="0.35">
      <c r="A1503">
        <v>64</v>
      </c>
    </row>
    <row r="1504" spans="1:1" x14ac:dyDescent="0.35">
      <c r="A1504">
        <v>64</v>
      </c>
    </row>
    <row r="1505" spans="1:1" x14ac:dyDescent="0.35">
      <c r="A1505">
        <v>18</v>
      </c>
    </row>
    <row r="1506" spans="1:1" x14ac:dyDescent="0.35">
      <c r="A1506">
        <v>18</v>
      </c>
    </row>
    <row r="1507" spans="1:1" x14ac:dyDescent="0.35">
      <c r="A1507">
        <v>68</v>
      </c>
    </row>
    <row r="1508" spans="1:1" x14ac:dyDescent="0.35">
      <c r="A1508">
        <v>68</v>
      </c>
    </row>
    <row r="1509" spans="1:1" x14ac:dyDescent="0.35">
      <c r="A1509">
        <v>14</v>
      </c>
    </row>
    <row r="1510" spans="1:1" x14ac:dyDescent="0.35">
      <c r="A1510">
        <v>14</v>
      </c>
    </row>
    <row r="1511" spans="1:1" x14ac:dyDescent="0.35">
      <c r="A1511">
        <v>72</v>
      </c>
    </row>
    <row r="1512" spans="1:1" x14ac:dyDescent="0.35">
      <c r="A1512">
        <v>72</v>
      </c>
    </row>
    <row r="1513" spans="1:1" x14ac:dyDescent="0.35">
      <c r="A1513">
        <v>10</v>
      </c>
    </row>
    <row r="1514" spans="1:1" x14ac:dyDescent="0.35">
      <c r="A1514">
        <v>10</v>
      </c>
    </row>
    <row r="1515" spans="1:1" x14ac:dyDescent="0.35">
      <c r="A1515">
        <v>76</v>
      </c>
    </row>
    <row r="1516" spans="1:1" x14ac:dyDescent="0.35">
      <c r="A1516">
        <v>76</v>
      </c>
    </row>
    <row r="1517" spans="1:1" x14ac:dyDescent="0.35">
      <c r="A1517">
        <v>6</v>
      </c>
    </row>
    <row r="1518" spans="1:1" x14ac:dyDescent="0.35">
      <c r="A1518">
        <v>6</v>
      </c>
    </row>
    <row r="1519" spans="1:1" x14ac:dyDescent="0.35">
      <c r="A1519">
        <v>80</v>
      </c>
    </row>
    <row r="1520" spans="1:1" x14ac:dyDescent="0.35">
      <c r="A1520">
        <v>80</v>
      </c>
    </row>
    <row r="1521" spans="1:1" x14ac:dyDescent="0.35">
      <c r="A1521">
        <v>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23B52-0F6E-45FD-90EA-B63A2FBC66F0}">
  <dimension ref="A1:A1521"/>
  <sheetViews>
    <sheetView workbookViewId="0"/>
  </sheetViews>
  <sheetFormatPr defaultRowHeight="14.5" x14ac:dyDescent="0.35"/>
  <sheetData>
    <row r="1" spans="1:1" x14ac:dyDescent="0.35">
      <c r="A1">
        <v>-30</v>
      </c>
    </row>
    <row r="2" spans="1:1" x14ac:dyDescent="0.35">
      <c r="A2">
        <v>-26</v>
      </c>
    </row>
    <row r="3" spans="1:1" x14ac:dyDescent="0.35">
      <c r="A3">
        <v>-26</v>
      </c>
    </row>
    <row r="4" spans="1:1" x14ac:dyDescent="0.35">
      <c r="A4">
        <v>-18</v>
      </c>
    </row>
    <row r="5" spans="1:1" x14ac:dyDescent="0.35">
      <c r="A5">
        <v>-18</v>
      </c>
    </row>
    <row r="6" spans="1:1" x14ac:dyDescent="0.35">
      <c r="A6">
        <v>-30</v>
      </c>
    </row>
    <row r="7" spans="1:1" x14ac:dyDescent="0.35">
      <c r="A7">
        <v>-30</v>
      </c>
    </row>
    <row r="8" spans="1:1" x14ac:dyDescent="0.35">
      <c r="A8">
        <v>-14</v>
      </c>
    </row>
    <row r="9" spans="1:1" x14ac:dyDescent="0.35">
      <c r="A9">
        <v>-14</v>
      </c>
    </row>
    <row r="10" spans="1:1" x14ac:dyDescent="0.35">
      <c r="A10">
        <v>-34</v>
      </c>
    </row>
    <row r="11" spans="1:1" x14ac:dyDescent="0.35">
      <c r="A11">
        <v>-34</v>
      </c>
    </row>
    <row r="12" spans="1:1" x14ac:dyDescent="0.35">
      <c r="A12">
        <v>-10</v>
      </c>
    </row>
    <row r="13" spans="1:1" x14ac:dyDescent="0.35">
      <c r="A13">
        <v>-10</v>
      </c>
    </row>
    <row r="14" spans="1:1" x14ac:dyDescent="0.35">
      <c r="A14">
        <v>-38</v>
      </c>
    </row>
    <row r="15" spans="1:1" x14ac:dyDescent="0.35">
      <c r="A15">
        <v>-38</v>
      </c>
    </row>
    <row r="16" spans="1:1" x14ac:dyDescent="0.35">
      <c r="A16">
        <v>-6</v>
      </c>
    </row>
    <row r="17" spans="1:1" x14ac:dyDescent="0.35">
      <c r="A17">
        <v>-6</v>
      </c>
    </row>
    <row r="18" spans="1:1" x14ac:dyDescent="0.35">
      <c r="A18">
        <v>-42</v>
      </c>
    </row>
    <row r="19" spans="1:1" x14ac:dyDescent="0.35">
      <c r="A19">
        <v>-42</v>
      </c>
    </row>
    <row r="20" spans="1:1" x14ac:dyDescent="0.35">
      <c r="A20">
        <v>-2</v>
      </c>
    </row>
    <row r="21" spans="1:1" x14ac:dyDescent="0.35">
      <c r="A21">
        <v>-2</v>
      </c>
    </row>
    <row r="22" spans="1:1" x14ac:dyDescent="0.35">
      <c r="A22">
        <v>-46</v>
      </c>
    </row>
    <row r="23" spans="1:1" x14ac:dyDescent="0.35">
      <c r="A23">
        <v>-46</v>
      </c>
    </row>
    <row r="24" spans="1:1" x14ac:dyDescent="0.35">
      <c r="A24">
        <v>2</v>
      </c>
    </row>
    <row r="25" spans="1:1" x14ac:dyDescent="0.35">
      <c r="A25">
        <v>2</v>
      </c>
    </row>
    <row r="26" spans="1:1" x14ac:dyDescent="0.35">
      <c r="A26">
        <v>-50</v>
      </c>
    </row>
    <row r="27" spans="1:1" x14ac:dyDescent="0.35">
      <c r="A27">
        <v>-50</v>
      </c>
    </row>
    <row r="28" spans="1:1" x14ac:dyDescent="0.35">
      <c r="A28">
        <v>6</v>
      </c>
    </row>
    <row r="29" spans="1:1" x14ac:dyDescent="0.35">
      <c r="A29">
        <v>6</v>
      </c>
    </row>
    <row r="30" spans="1:1" x14ac:dyDescent="0.35">
      <c r="A30">
        <v>-54</v>
      </c>
    </row>
    <row r="31" spans="1:1" x14ac:dyDescent="0.35">
      <c r="A31">
        <v>-54</v>
      </c>
    </row>
    <row r="32" spans="1:1" x14ac:dyDescent="0.35">
      <c r="A32">
        <v>10</v>
      </c>
    </row>
    <row r="33" spans="1:1" x14ac:dyDescent="0.35">
      <c r="A33">
        <v>10</v>
      </c>
    </row>
    <row r="34" spans="1:1" x14ac:dyDescent="0.35">
      <c r="A34">
        <v>-58</v>
      </c>
    </row>
    <row r="35" spans="1:1" x14ac:dyDescent="0.35">
      <c r="A35">
        <v>-58</v>
      </c>
    </row>
    <row r="36" spans="1:1" x14ac:dyDescent="0.35">
      <c r="A36">
        <v>14</v>
      </c>
    </row>
    <row r="37" spans="1:1" x14ac:dyDescent="0.35">
      <c r="A37">
        <v>14</v>
      </c>
    </row>
    <row r="38" spans="1:1" x14ac:dyDescent="0.35">
      <c r="A38">
        <v>-62</v>
      </c>
    </row>
    <row r="39" spans="1:1" x14ac:dyDescent="0.35">
      <c r="A39">
        <v>-62</v>
      </c>
    </row>
    <row r="40" spans="1:1" x14ac:dyDescent="0.35">
      <c r="A40">
        <v>-60</v>
      </c>
    </row>
    <row r="41" spans="1:1" x14ac:dyDescent="0.35">
      <c r="A41">
        <v>-60</v>
      </c>
    </row>
    <row r="42" spans="1:1" x14ac:dyDescent="0.35">
      <c r="A42">
        <v>-66</v>
      </c>
    </row>
    <row r="43" spans="1:1" x14ac:dyDescent="0.35">
      <c r="A43">
        <v>-66</v>
      </c>
    </row>
    <row r="44" spans="1:1" x14ac:dyDescent="0.35">
      <c r="A44">
        <v>-56</v>
      </c>
    </row>
    <row r="45" spans="1:1" x14ac:dyDescent="0.35">
      <c r="A45">
        <v>-56</v>
      </c>
    </row>
    <row r="46" spans="1:1" x14ac:dyDescent="0.35">
      <c r="A46">
        <v>-42</v>
      </c>
    </row>
    <row r="47" spans="1:1" x14ac:dyDescent="0.35">
      <c r="A47">
        <v>-42</v>
      </c>
    </row>
    <row r="48" spans="1:1" x14ac:dyDescent="0.35">
      <c r="A48">
        <v>-60</v>
      </c>
    </row>
    <row r="49" spans="1:1" x14ac:dyDescent="0.35">
      <c r="A49">
        <v>-60</v>
      </c>
    </row>
    <row r="50" spans="1:1" x14ac:dyDescent="0.35">
      <c r="A50">
        <v>-38</v>
      </c>
    </row>
    <row r="51" spans="1:1" x14ac:dyDescent="0.35">
      <c r="A51">
        <v>-38</v>
      </c>
    </row>
    <row r="52" spans="1:1" x14ac:dyDescent="0.35">
      <c r="A52">
        <v>-64</v>
      </c>
    </row>
    <row r="53" spans="1:1" x14ac:dyDescent="0.35">
      <c r="A53">
        <v>-64</v>
      </c>
    </row>
    <row r="54" spans="1:1" x14ac:dyDescent="0.35">
      <c r="A54">
        <v>-34</v>
      </c>
    </row>
    <row r="55" spans="1:1" x14ac:dyDescent="0.35">
      <c r="A55">
        <v>-34</v>
      </c>
    </row>
    <row r="56" spans="1:1" x14ac:dyDescent="0.35">
      <c r="A56">
        <v>-68</v>
      </c>
    </row>
    <row r="57" spans="1:1" x14ac:dyDescent="0.35">
      <c r="A57">
        <v>-68</v>
      </c>
    </row>
    <row r="58" spans="1:1" x14ac:dyDescent="0.35">
      <c r="A58">
        <v>-30</v>
      </c>
    </row>
    <row r="59" spans="1:1" x14ac:dyDescent="0.35">
      <c r="A59">
        <v>-30</v>
      </c>
    </row>
    <row r="60" spans="1:1" x14ac:dyDescent="0.35">
      <c r="A60">
        <v>-72</v>
      </c>
    </row>
    <row r="61" spans="1:1" x14ac:dyDescent="0.35">
      <c r="A61">
        <v>-72</v>
      </c>
    </row>
    <row r="62" spans="1:1" x14ac:dyDescent="0.35">
      <c r="A62">
        <v>-26</v>
      </c>
    </row>
    <row r="63" spans="1:1" x14ac:dyDescent="0.35">
      <c r="A63">
        <v>-26</v>
      </c>
    </row>
    <row r="64" spans="1:1" x14ac:dyDescent="0.35">
      <c r="A64">
        <v>-76</v>
      </c>
    </row>
    <row r="65" spans="1:1" x14ac:dyDescent="0.35">
      <c r="A65">
        <v>-76</v>
      </c>
    </row>
    <row r="66" spans="1:1" x14ac:dyDescent="0.35">
      <c r="A66">
        <v>-22</v>
      </c>
    </row>
    <row r="67" spans="1:1" x14ac:dyDescent="0.35">
      <c r="A67">
        <v>-22</v>
      </c>
    </row>
    <row r="68" spans="1:1" x14ac:dyDescent="0.35">
      <c r="A68">
        <v>-80</v>
      </c>
    </row>
    <row r="69" spans="1:1" x14ac:dyDescent="0.35">
      <c r="A69">
        <v>-80</v>
      </c>
    </row>
    <row r="70" spans="1:1" x14ac:dyDescent="0.35">
      <c r="A70">
        <v>-18</v>
      </c>
    </row>
    <row r="71" spans="1:1" x14ac:dyDescent="0.35">
      <c r="A71">
        <v>-18</v>
      </c>
    </row>
    <row r="72" spans="1:1" x14ac:dyDescent="0.35">
      <c r="A72">
        <v>-84</v>
      </c>
    </row>
    <row r="73" spans="1:1" x14ac:dyDescent="0.35">
      <c r="A73">
        <v>-84</v>
      </c>
    </row>
    <row r="74" spans="1:1" x14ac:dyDescent="0.35">
      <c r="A74">
        <v>-14</v>
      </c>
    </row>
    <row r="75" spans="1:1" x14ac:dyDescent="0.35">
      <c r="A75">
        <v>-14</v>
      </c>
    </row>
    <row r="76" spans="1:1" x14ac:dyDescent="0.35">
      <c r="A76">
        <v>-88</v>
      </c>
    </row>
    <row r="77" spans="1:1" x14ac:dyDescent="0.35">
      <c r="A77">
        <v>-88</v>
      </c>
    </row>
    <row r="78" spans="1:1" x14ac:dyDescent="0.35">
      <c r="A78">
        <v>-10</v>
      </c>
    </row>
    <row r="79" spans="1:1" x14ac:dyDescent="0.35">
      <c r="A79">
        <v>-10</v>
      </c>
    </row>
    <row r="80" spans="1:1" x14ac:dyDescent="0.35">
      <c r="A80">
        <v>-14</v>
      </c>
    </row>
    <row r="81" spans="1:1" x14ac:dyDescent="0.35">
      <c r="A81">
        <v>-14</v>
      </c>
    </row>
    <row r="82" spans="1:1" x14ac:dyDescent="0.35">
      <c r="A82">
        <v>-22</v>
      </c>
    </row>
    <row r="83" spans="1:1" x14ac:dyDescent="0.35">
      <c r="A83">
        <v>-22</v>
      </c>
    </row>
    <row r="84" spans="1:1" x14ac:dyDescent="0.35">
      <c r="A84">
        <v>-10</v>
      </c>
    </row>
    <row r="85" spans="1:1" x14ac:dyDescent="0.35">
      <c r="A85">
        <v>-10</v>
      </c>
    </row>
    <row r="86" spans="1:1" x14ac:dyDescent="0.35">
      <c r="A86">
        <v>-26</v>
      </c>
    </row>
    <row r="87" spans="1:1" x14ac:dyDescent="0.35">
      <c r="A87">
        <v>-26</v>
      </c>
    </row>
    <row r="88" spans="1:1" x14ac:dyDescent="0.35">
      <c r="A88">
        <v>-6</v>
      </c>
    </row>
    <row r="89" spans="1:1" x14ac:dyDescent="0.35">
      <c r="A89">
        <v>-6</v>
      </c>
    </row>
    <row r="90" spans="1:1" x14ac:dyDescent="0.35">
      <c r="A90">
        <v>-30</v>
      </c>
    </row>
    <row r="91" spans="1:1" x14ac:dyDescent="0.35">
      <c r="A91">
        <v>-30</v>
      </c>
    </row>
    <row r="92" spans="1:1" x14ac:dyDescent="0.35">
      <c r="A92">
        <v>-2</v>
      </c>
    </row>
    <row r="93" spans="1:1" x14ac:dyDescent="0.35">
      <c r="A93">
        <v>-2</v>
      </c>
    </row>
    <row r="94" spans="1:1" x14ac:dyDescent="0.35">
      <c r="A94">
        <v>-34</v>
      </c>
    </row>
    <row r="95" spans="1:1" x14ac:dyDescent="0.35">
      <c r="A95">
        <v>-34</v>
      </c>
    </row>
    <row r="96" spans="1:1" x14ac:dyDescent="0.35">
      <c r="A96">
        <v>2</v>
      </c>
    </row>
    <row r="97" spans="1:1" x14ac:dyDescent="0.35">
      <c r="A97">
        <v>2</v>
      </c>
    </row>
    <row r="98" spans="1:1" x14ac:dyDescent="0.35">
      <c r="A98">
        <v>-38</v>
      </c>
    </row>
    <row r="99" spans="1:1" x14ac:dyDescent="0.35">
      <c r="A99">
        <v>-38</v>
      </c>
    </row>
    <row r="100" spans="1:1" x14ac:dyDescent="0.35">
      <c r="A100">
        <v>6</v>
      </c>
    </row>
    <row r="101" spans="1:1" x14ac:dyDescent="0.35">
      <c r="A101">
        <v>6</v>
      </c>
    </row>
    <row r="102" spans="1:1" x14ac:dyDescent="0.35">
      <c r="A102">
        <v>-42</v>
      </c>
    </row>
    <row r="103" spans="1:1" x14ac:dyDescent="0.35">
      <c r="A103">
        <v>-42</v>
      </c>
    </row>
    <row r="104" spans="1:1" x14ac:dyDescent="0.35">
      <c r="A104">
        <v>10</v>
      </c>
    </row>
    <row r="105" spans="1:1" x14ac:dyDescent="0.35">
      <c r="A105">
        <v>10</v>
      </c>
    </row>
    <row r="106" spans="1:1" x14ac:dyDescent="0.35">
      <c r="A106">
        <v>-46</v>
      </c>
    </row>
    <row r="107" spans="1:1" x14ac:dyDescent="0.35">
      <c r="A107">
        <v>-46</v>
      </c>
    </row>
    <row r="108" spans="1:1" x14ac:dyDescent="0.35">
      <c r="A108">
        <v>14</v>
      </c>
    </row>
    <row r="109" spans="1:1" x14ac:dyDescent="0.35">
      <c r="A109">
        <v>14</v>
      </c>
    </row>
    <row r="110" spans="1:1" x14ac:dyDescent="0.35">
      <c r="A110">
        <v>-50</v>
      </c>
    </row>
    <row r="111" spans="1:1" x14ac:dyDescent="0.35">
      <c r="A111">
        <v>-50</v>
      </c>
    </row>
    <row r="112" spans="1:1" x14ac:dyDescent="0.35">
      <c r="A112">
        <v>18</v>
      </c>
    </row>
    <row r="113" spans="1:1" x14ac:dyDescent="0.35">
      <c r="A113">
        <v>18</v>
      </c>
    </row>
    <row r="114" spans="1:1" x14ac:dyDescent="0.35">
      <c r="A114">
        <v>-54</v>
      </c>
    </row>
    <row r="115" spans="1:1" x14ac:dyDescent="0.35">
      <c r="A115">
        <v>-54</v>
      </c>
    </row>
    <row r="116" spans="1:1" x14ac:dyDescent="0.35">
      <c r="A116">
        <v>22</v>
      </c>
    </row>
    <row r="117" spans="1:1" x14ac:dyDescent="0.35">
      <c r="A117">
        <v>22</v>
      </c>
    </row>
    <row r="118" spans="1:1" x14ac:dyDescent="0.35">
      <c r="A118">
        <v>20</v>
      </c>
    </row>
    <row r="119" spans="1:1" x14ac:dyDescent="0.35">
      <c r="A119">
        <v>20</v>
      </c>
    </row>
    <row r="120" spans="1:1" x14ac:dyDescent="0.35">
      <c r="A120">
        <v>26</v>
      </c>
    </row>
    <row r="121" spans="1:1" x14ac:dyDescent="0.35">
      <c r="A121">
        <v>26</v>
      </c>
    </row>
    <row r="122" spans="1:1" x14ac:dyDescent="0.35">
      <c r="A122">
        <v>16</v>
      </c>
    </row>
    <row r="123" spans="1:1" x14ac:dyDescent="0.35">
      <c r="A123">
        <v>16</v>
      </c>
    </row>
    <row r="124" spans="1:1" x14ac:dyDescent="0.35">
      <c r="A124">
        <v>2</v>
      </c>
    </row>
    <row r="125" spans="1:1" x14ac:dyDescent="0.35">
      <c r="A125">
        <v>2</v>
      </c>
    </row>
    <row r="126" spans="1:1" x14ac:dyDescent="0.35">
      <c r="A126">
        <v>20</v>
      </c>
    </row>
    <row r="127" spans="1:1" x14ac:dyDescent="0.35">
      <c r="A127">
        <v>20</v>
      </c>
    </row>
    <row r="128" spans="1:1" x14ac:dyDescent="0.35">
      <c r="A128">
        <v>-2</v>
      </c>
    </row>
    <row r="129" spans="1:1" x14ac:dyDescent="0.35">
      <c r="A129">
        <v>-2</v>
      </c>
    </row>
    <row r="130" spans="1:1" x14ac:dyDescent="0.35">
      <c r="A130">
        <v>24</v>
      </c>
    </row>
    <row r="131" spans="1:1" x14ac:dyDescent="0.35">
      <c r="A131">
        <v>24</v>
      </c>
    </row>
    <row r="132" spans="1:1" x14ac:dyDescent="0.35">
      <c r="A132">
        <v>-6</v>
      </c>
    </row>
    <row r="133" spans="1:1" x14ac:dyDescent="0.35">
      <c r="A133">
        <v>-6</v>
      </c>
    </row>
    <row r="134" spans="1:1" x14ac:dyDescent="0.35">
      <c r="A134">
        <v>28</v>
      </c>
    </row>
    <row r="135" spans="1:1" x14ac:dyDescent="0.35">
      <c r="A135">
        <v>28</v>
      </c>
    </row>
    <row r="136" spans="1:1" x14ac:dyDescent="0.35">
      <c r="A136">
        <v>-10</v>
      </c>
    </row>
    <row r="137" spans="1:1" x14ac:dyDescent="0.35">
      <c r="A137">
        <v>-10</v>
      </c>
    </row>
    <row r="138" spans="1:1" x14ac:dyDescent="0.35">
      <c r="A138">
        <v>32</v>
      </c>
    </row>
    <row r="139" spans="1:1" x14ac:dyDescent="0.35">
      <c r="A139">
        <v>32</v>
      </c>
    </row>
    <row r="140" spans="1:1" x14ac:dyDescent="0.35">
      <c r="A140">
        <v>-14</v>
      </c>
    </row>
    <row r="141" spans="1:1" x14ac:dyDescent="0.35">
      <c r="A141">
        <v>-14</v>
      </c>
    </row>
    <row r="142" spans="1:1" x14ac:dyDescent="0.35">
      <c r="A142">
        <v>36</v>
      </c>
    </row>
    <row r="143" spans="1:1" x14ac:dyDescent="0.35">
      <c r="A143">
        <v>36</v>
      </c>
    </row>
    <row r="144" spans="1:1" x14ac:dyDescent="0.35">
      <c r="A144">
        <v>-18</v>
      </c>
    </row>
    <row r="145" spans="1:1" x14ac:dyDescent="0.35">
      <c r="A145">
        <v>-18</v>
      </c>
    </row>
    <row r="146" spans="1:1" x14ac:dyDescent="0.35">
      <c r="A146">
        <v>40</v>
      </c>
    </row>
    <row r="147" spans="1:1" x14ac:dyDescent="0.35">
      <c r="A147">
        <v>40</v>
      </c>
    </row>
    <row r="148" spans="1:1" x14ac:dyDescent="0.35">
      <c r="A148">
        <v>-22</v>
      </c>
    </row>
    <row r="149" spans="1:1" x14ac:dyDescent="0.35">
      <c r="A149">
        <v>-22</v>
      </c>
    </row>
    <row r="150" spans="1:1" x14ac:dyDescent="0.35">
      <c r="A150">
        <v>44</v>
      </c>
    </row>
    <row r="151" spans="1:1" x14ac:dyDescent="0.35">
      <c r="A151">
        <v>44</v>
      </c>
    </row>
    <row r="152" spans="1:1" x14ac:dyDescent="0.35">
      <c r="A152">
        <v>-26</v>
      </c>
    </row>
    <row r="153" spans="1:1" x14ac:dyDescent="0.35">
      <c r="A153">
        <v>-26</v>
      </c>
    </row>
    <row r="154" spans="1:1" x14ac:dyDescent="0.35">
      <c r="A154">
        <v>48</v>
      </c>
    </row>
    <row r="155" spans="1:1" x14ac:dyDescent="0.35">
      <c r="A155">
        <v>48</v>
      </c>
    </row>
    <row r="156" spans="1:1" x14ac:dyDescent="0.35">
      <c r="A156">
        <v>-30</v>
      </c>
    </row>
    <row r="157" spans="1:1" x14ac:dyDescent="0.35">
      <c r="A157">
        <v>-30</v>
      </c>
    </row>
    <row r="158" spans="1:1" x14ac:dyDescent="0.35">
      <c r="A158">
        <v>-26</v>
      </c>
    </row>
    <row r="159" spans="1:1" x14ac:dyDescent="0.35">
      <c r="A159">
        <v>-26</v>
      </c>
    </row>
    <row r="160" spans="1:1" x14ac:dyDescent="0.35">
      <c r="A160">
        <v>-18</v>
      </c>
    </row>
    <row r="161" spans="1:1" x14ac:dyDescent="0.35">
      <c r="A161">
        <v>-18</v>
      </c>
    </row>
    <row r="162" spans="1:1" x14ac:dyDescent="0.35">
      <c r="A162">
        <v>-30</v>
      </c>
    </row>
    <row r="163" spans="1:1" x14ac:dyDescent="0.35">
      <c r="A163">
        <v>-30</v>
      </c>
    </row>
    <row r="164" spans="1:1" x14ac:dyDescent="0.35">
      <c r="A164">
        <v>-14</v>
      </c>
    </row>
    <row r="165" spans="1:1" x14ac:dyDescent="0.35">
      <c r="A165">
        <v>-14</v>
      </c>
    </row>
    <row r="166" spans="1:1" x14ac:dyDescent="0.35">
      <c r="A166">
        <v>-34</v>
      </c>
    </row>
    <row r="167" spans="1:1" x14ac:dyDescent="0.35">
      <c r="A167">
        <v>-34</v>
      </c>
    </row>
    <row r="168" spans="1:1" x14ac:dyDescent="0.35">
      <c r="A168">
        <v>-10</v>
      </c>
    </row>
    <row r="169" spans="1:1" x14ac:dyDescent="0.35">
      <c r="A169">
        <v>-10</v>
      </c>
    </row>
    <row r="170" spans="1:1" x14ac:dyDescent="0.35">
      <c r="A170">
        <v>-38</v>
      </c>
    </row>
    <row r="171" spans="1:1" x14ac:dyDescent="0.35">
      <c r="A171">
        <v>-38</v>
      </c>
    </row>
    <row r="172" spans="1:1" x14ac:dyDescent="0.35">
      <c r="A172">
        <v>-6</v>
      </c>
    </row>
    <row r="173" spans="1:1" x14ac:dyDescent="0.35">
      <c r="A173">
        <v>-6</v>
      </c>
    </row>
    <row r="174" spans="1:1" x14ac:dyDescent="0.35">
      <c r="A174">
        <v>-42</v>
      </c>
    </row>
    <row r="175" spans="1:1" x14ac:dyDescent="0.35">
      <c r="A175">
        <v>-42</v>
      </c>
    </row>
    <row r="176" spans="1:1" x14ac:dyDescent="0.35">
      <c r="A176">
        <v>-2</v>
      </c>
    </row>
    <row r="177" spans="1:1" x14ac:dyDescent="0.35">
      <c r="A177">
        <v>-2</v>
      </c>
    </row>
    <row r="178" spans="1:1" x14ac:dyDescent="0.35">
      <c r="A178">
        <v>-46</v>
      </c>
    </row>
    <row r="179" spans="1:1" x14ac:dyDescent="0.35">
      <c r="A179">
        <v>-46</v>
      </c>
    </row>
    <row r="180" spans="1:1" x14ac:dyDescent="0.35">
      <c r="A180">
        <v>2</v>
      </c>
    </row>
    <row r="181" spans="1:1" x14ac:dyDescent="0.35">
      <c r="A181">
        <v>2</v>
      </c>
    </row>
    <row r="182" spans="1:1" x14ac:dyDescent="0.35">
      <c r="A182">
        <v>-50</v>
      </c>
    </row>
    <row r="183" spans="1:1" x14ac:dyDescent="0.35">
      <c r="A183">
        <v>-50</v>
      </c>
    </row>
    <row r="184" spans="1:1" x14ac:dyDescent="0.35">
      <c r="A184">
        <v>6</v>
      </c>
    </row>
    <row r="185" spans="1:1" x14ac:dyDescent="0.35">
      <c r="A185">
        <v>6</v>
      </c>
    </row>
    <row r="186" spans="1:1" x14ac:dyDescent="0.35">
      <c r="A186">
        <v>-54</v>
      </c>
    </row>
    <row r="187" spans="1:1" x14ac:dyDescent="0.35">
      <c r="A187">
        <v>-54</v>
      </c>
    </row>
    <row r="188" spans="1:1" x14ac:dyDescent="0.35">
      <c r="A188">
        <v>10</v>
      </c>
    </row>
    <row r="189" spans="1:1" x14ac:dyDescent="0.35">
      <c r="A189">
        <v>10</v>
      </c>
    </row>
    <row r="190" spans="1:1" x14ac:dyDescent="0.35">
      <c r="A190">
        <v>-58</v>
      </c>
    </row>
    <row r="191" spans="1:1" x14ac:dyDescent="0.35">
      <c r="A191">
        <v>-58</v>
      </c>
    </row>
    <row r="192" spans="1:1" x14ac:dyDescent="0.35">
      <c r="A192">
        <v>14</v>
      </c>
    </row>
    <row r="193" spans="1:1" x14ac:dyDescent="0.35">
      <c r="A193">
        <v>14</v>
      </c>
    </row>
    <row r="194" spans="1:1" x14ac:dyDescent="0.35">
      <c r="A194">
        <v>-62</v>
      </c>
    </row>
    <row r="195" spans="1:1" x14ac:dyDescent="0.35">
      <c r="A195">
        <v>-62</v>
      </c>
    </row>
    <row r="196" spans="1:1" x14ac:dyDescent="0.35">
      <c r="A196">
        <v>-60</v>
      </c>
    </row>
    <row r="197" spans="1:1" x14ac:dyDescent="0.35">
      <c r="A197">
        <v>-60</v>
      </c>
    </row>
    <row r="198" spans="1:1" x14ac:dyDescent="0.35">
      <c r="A198">
        <v>-66</v>
      </c>
    </row>
    <row r="199" spans="1:1" x14ac:dyDescent="0.35">
      <c r="A199">
        <v>-66</v>
      </c>
    </row>
    <row r="200" spans="1:1" x14ac:dyDescent="0.35">
      <c r="A200">
        <v>-56</v>
      </c>
    </row>
    <row r="201" spans="1:1" x14ac:dyDescent="0.35">
      <c r="A201">
        <v>-56</v>
      </c>
    </row>
    <row r="202" spans="1:1" x14ac:dyDescent="0.35">
      <c r="A202">
        <v>-42</v>
      </c>
    </row>
    <row r="203" spans="1:1" x14ac:dyDescent="0.35">
      <c r="A203">
        <v>-42</v>
      </c>
    </row>
    <row r="204" spans="1:1" x14ac:dyDescent="0.35">
      <c r="A204">
        <v>-60</v>
      </c>
    </row>
    <row r="205" spans="1:1" x14ac:dyDescent="0.35">
      <c r="A205">
        <v>-60</v>
      </c>
    </row>
    <row r="206" spans="1:1" x14ac:dyDescent="0.35">
      <c r="A206">
        <v>-38</v>
      </c>
    </row>
    <row r="207" spans="1:1" x14ac:dyDescent="0.35">
      <c r="A207">
        <v>-38</v>
      </c>
    </row>
    <row r="208" spans="1:1" x14ac:dyDescent="0.35">
      <c r="A208">
        <v>-64</v>
      </c>
    </row>
    <row r="209" spans="1:1" x14ac:dyDescent="0.35">
      <c r="A209">
        <v>-64</v>
      </c>
    </row>
    <row r="210" spans="1:1" x14ac:dyDescent="0.35">
      <c r="A210">
        <v>-34</v>
      </c>
    </row>
    <row r="211" spans="1:1" x14ac:dyDescent="0.35">
      <c r="A211">
        <v>-34</v>
      </c>
    </row>
    <row r="212" spans="1:1" x14ac:dyDescent="0.35">
      <c r="A212">
        <v>-68</v>
      </c>
    </row>
    <row r="213" spans="1:1" x14ac:dyDescent="0.35">
      <c r="A213">
        <v>-68</v>
      </c>
    </row>
    <row r="214" spans="1:1" x14ac:dyDescent="0.35">
      <c r="A214">
        <v>-30</v>
      </c>
    </row>
    <row r="215" spans="1:1" x14ac:dyDescent="0.35">
      <c r="A215">
        <v>-30</v>
      </c>
    </row>
    <row r="216" spans="1:1" x14ac:dyDescent="0.35">
      <c r="A216">
        <v>-72</v>
      </c>
    </row>
    <row r="217" spans="1:1" x14ac:dyDescent="0.35">
      <c r="A217">
        <v>-72</v>
      </c>
    </row>
    <row r="218" spans="1:1" x14ac:dyDescent="0.35">
      <c r="A218">
        <v>-26</v>
      </c>
    </row>
    <row r="219" spans="1:1" x14ac:dyDescent="0.35">
      <c r="A219">
        <v>-26</v>
      </c>
    </row>
    <row r="220" spans="1:1" x14ac:dyDescent="0.35">
      <c r="A220">
        <v>-76</v>
      </c>
    </row>
    <row r="221" spans="1:1" x14ac:dyDescent="0.35">
      <c r="A221">
        <v>-76</v>
      </c>
    </row>
    <row r="222" spans="1:1" x14ac:dyDescent="0.35">
      <c r="A222">
        <v>-22</v>
      </c>
    </row>
    <row r="223" spans="1:1" x14ac:dyDescent="0.35">
      <c r="A223">
        <v>-22</v>
      </c>
    </row>
    <row r="224" spans="1:1" x14ac:dyDescent="0.35">
      <c r="A224">
        <v>-80</v>
      </c>
    </row>
    <row r="225" spans="1:1" x14ac:dyDescent="0.35">
      <c r="A225">
        <v>-80</v>
      </c>
    </row>
    <row r="226" spans="1:1" x14ac:dyDescent="0.35">
      <c r="A226">
        <v>-18</v>
      </c>
    </row>
    <row r="227" spans="1:1" x14ac:dyDescent="0.35">
      <c r="A227">
        <v>-18</v>
      </c>
    </row>
    <row r="228" spans="1:1" x14ac:dyDescent="0.35">
      <c r="A228">
        <v>-84</v>
      </c>
    </row>
    <row r="229" spans="1:1" x14ac:dyDescent="0.35">
      <c r="A229">
        <v>-84</v>
      </c>
    </row>
    <row r="230" spans="1:1" x14ac:dyDescent="0.35">
      <c r="A230">
        <v>-14</v>
      </c>
    </row>
    <row r="231" spans="1:1" x14ac:dyDescent="0.35">
      <c r="A231">
        <v>-14</v>
      </c>
    </row>
    <row r="232" spans="1:1" x14ac:dyDescent="0.35">
      <c r="A232">
        <v>-88</v>
      </c>
    </row>
    <row r="233" spans="1:1" x14ac:dyDescent="0.35">
      <c r="A233">
        <v>-88</v>
      </c>
    </row>
    <row r="234" spans="1:1" x14ac:dyDescent="0.35">
      <c r="A234">
        <v>-10</v>
      </c>
    </row>
    <row r="235" spans="1:1" x14ac:dyDescent="0.35">
      <c r="A235">
        <v>-10</v>
      </c>
    </row>
    <row r="236" spans="1:1" x14ac:dyDescent="0.35">
      <c r="A236">
        <v>-14</v>
      </c>
    </row>
    <row r="237" spans="1:1" x14ac:dyDescent="0.35">
      <c r="A237">
        <v>-14</v>
      </c>
    </row>
    <row r="238" spans="1:1" x14ac:dyDescent="0.35">
      <c r="A238">
        <v>-22</v>
      </c>
    </row>
    <row r="239" spans="1:1" x14ac:dyDescent="0.35">
      <c r="A239">
        <v>-22</v>
      </c>
    </row>
    <row r="240" spans="1:1" x14ac:dyDescent="0.35">
      <c r="A240">
        <v>-10</v>
      </c>
    </row>
    <row r="241" spans="1:1" x14ac:dyDescent="0.35">
      <c r="A241">
        <v>-10</v>
      </c>
    </row>
    <row r="242" spans="1:1" x14ac:dyDescent="0.35">
      <c r="A242">
        <v>-26</v>
      </c>
    </row>
    <row r="243" spans="1:1" x14ac:dyDescent="0.35">
      <c r="A243">
        <v>-26</v>
      </c>
    </row>
    <row r="244" spans="1:1" x14ac:dyDescent="0.35">
      <c r="A244">
        <v>-6</v>
      </c>
    </row>
    <row r="245" spans="1:1" x14ac:dyDescent="0.35">
      <c r="A245">
        <v>-6</v>
      </c>
    </row>
    <row r="246" spans="1:1" x14ac:dyDescent="0.35">
      <c r="A246">
        <v>-30</v>
      </c>
    </row>
    <row r="247" spans="1:1" x14ac:dyDescent="0.35">
      <c r="A247">
        <v>-30</v>
      </c>
    </row>
    <row r="248" spans="1:1" x14ac:dyDescent="0.35">
      <c r="A248">
        <v>-2</v>
      </c>
    </row>
    <row r="249" spans="1:1" x14ac:dyDescent="0.35">
      <c r="A249">
        <v>-2</v>
      </c>
    </row>
    <row r="250" spans="1:1" x14ac:dyDescent="0.35">
      <c r="A250">
        <v>-34</v>
      </c>
    </row>
    <row r="251" spans="1:1" x14ac:dyDescent="0.35">
      <c r="A251">
        <v>-34</v>
      </c>
    </row>
    <row r="252" spans="1:1" x14ac:dyDescent="0.35">
      <c r="A252">
        <v>2</v>
      </c>
    </row>
    <row r="253" spans="1:1" x14ac:dyDescent="0.35">
      <c r="A253">
        <v>2</v>
      </c>
    </row>
    <row r="254" spans="1:1" x14ac:dyDescent="0.35">
      <c r="A254">
        <v>-38</v>
      </c>
    </row>
    <row r="255" spans="1:1" x14ac:dyDescent="0.35">
      <c r="A255">
        <v>-38</v>
      </c>
    </row>
    <row r="256" spans="1:1" x14ac:dyDescent="0.35">
      <c r="A256">
        <v>6</v>
      </c>
    </row>
    <row r="257" spans="1:1" x14ac:dyDescent="0.35">
      <c r="A257">
        <v>6</v>
      </c>
    </row>
    <row r="258" spans="1:1" x14ac:dyDescent="0.35">
      <c r="A258">
        <v>-42</v>
      </c>
    </row>
    <row r="259" spans="1:1" x14ac:dyDescent="0.35">
      <c r="A259">
        <v>-42</v>
      </c>
    </row>
    <row r="260" spans="1:1" x14ac:dyDescent="0.35">
      <c r="A260">
        <v>10</v>
      </c>
    </row>
    <row r="261" spans="1:1" x14ac:dyDescent="0.35">
      <c r="A261">
        <v>10</v>
      </c>
    </row>
    <row r="262" spans="1:1" x14ac:dyDescent="0.35">
      <c r="A262">
        <v>-46</v>
      </c>
    </row>
    <row r="263" spans="1:1" x14ac:dyDescent="0.35">
      <c r="A263">
        <v>-46</v>
      </c>
    </row>
    <row r="264" spans="1:1" x14ac:dyDescent="0.35">
      <c r="A264">
        <v>14</v>
      </c>
    </row>
    <row r="265" spans="1:1" x14ac:dyDescent="0.35">
      <c r="A265">
        <v>14</v>
      </c>
    </row>
    <row r="266" spans="1:1" x14ac:dyDescent="0.35">
      <c r="A266">
        <v>-50</v>
      </c>
    </row>
    <row r="267" spans="1:1" x14ac:dyDescent="0.35">
      <c r="A267">
        <v>-50</v>
      </c>
    </row>
    <row r="268" spans="1:1" x14ac:dyDescent="0.35">
      <c r="A268">
        <v>18</v>
      </c>
    </row>
    <row r="269" spans="1:1" x14ac:dyDescent="0.35">
      <c r="A269">
        <v>18</v>
      </c>
    </row>
    <row r="270" spans="1:1" x14ac:dyDescent="0.35">
      <c r="A270">
        <v>-54</v>
      </c>
    </row>
    <row r="271" spans="1:1" x14ac:dyDescent="0.35">
      <c r="A271">
        <v>-54</v>
      </c>
    </row>
    <row r="272" spans="1:1" x14ac:dyDescent="0.35">
      <c r="A272">
        <v>22</v>
      </c>
    </row>
    <row r="273" spans="1:1" x14ac:dyDescent="0.35">
      <c r="A273">
        <v>22</v>
      </c>
    </row>
    <row r="274" spans="1:1" x14ac:dyDescent="0.35">
      <c r="A274">
        <v>20</v>
      </c>
    </row>
    <row r="275" spans="1:1" x14ac:dyDescent="0.35">
      <c r="A275">
        <v>20</v>
      </c>
    </row>
    <row r="276" spans="1:1" x14ac:dyDescent="0.35">
      <c r="A276">
        <v>26</v>
      </c>
    </row>
    <row r="277" spans="1:1" x14ac:dyDescent="0.35">
      <c r="A277">
        <v>26</v>
      </c>
    </row>
    <row r="278" spans="1:1" x14ac:dyDescent="0.35">
      <c r="A278">
        <v>16</v>
      </c>
    </row>
    <row r="279" spans="1:1" x14ac:dyDescent="0.35">
      <c r="A279">
        <v>16</v>
      </c>
    </row>
    <row r="280" spans="1:1" x14ac:dyDescent="0.35">
      <c r="A280">
        <v>2</v>
      </c>
    </row>
    <row r="281" spans="1:1" x14ac:dyDescent="0.35">
      <c r="A281">
        <v>2</v>
      </c>
    </row>
    <row r="282" spans="1:1" x14ac:dyDescent="0.35">
      <c r="A282">
        <v>20</v>
      </c>
    </row>
    <row r="283" spans="1:1" x14ac:dyDescent="0.35">
      <c r="A283">
        <v>20</v>
      </c>
    </row>
    <row r="284" spans="1:1" x14ac:dyDescent="0.35">
      <c r="A284">
        <v>-2</v>
      </c>
    </row>
    <row r="285" spans="1:1" x14ac:dyDescent="0.35">
      <c r="A285">
        <v>-2</v>
      </c>
    </row>
    <row r="286" spans="1:1" x14ac:dyDescent="0.35">
      <c r="A286">
        <v>24</v>
      </c>
    </row>
    <row r="287" spans="1:1" x14ac:dyDescent="0.35">
      <c r="A287">
        <v>24</v>
      </c>
    </row>
    <row r="288" spans="1:1" x14ac:dyDescent="0.35">
      <c r="A288">
        <v>-6</v>
      </c>
    </row>
    <row r="289" spans="1:1" x14ac:dyDescent="0.35">
      <c r="A289">
        <v>-6</v>
      </c>
    </row>
    <row r="290" spans="1:1" x14ac:dyDescent="0.35">
      <c r="A290">
        <v>28</v>
      </c>
    </row>
    <row r="291" spans="1:1" x14ac:dyDescent="0.35">
      <c r="A291">
        <v>28</v>
      </c>
    </row>
    <row r="292" spans="1:1" x14ac:dyDescent="0.35">
      <c r="A292">
        <v>-10</v>
      </c>
    </row>
    <row r="293" spans="1:1" x14ac:dyDescent="0.35">
      <c r="A293">
        <v>-10</v>
      </c>
    </row>
    <row r="294" spans="1:1" x14ac:dyDescent="0.35">
      <c r="A294">
        <v>32</v>
      </c>
    </row>
    <row r="295" spans="1:1" x14ac:dyDescent="0.35">
      <c r="A295">
        <v>32</v>
      </c>
    </row>
    <row r="296" spans="1:1" x14ac:dyDescent="0.35">
      <c r="A296">
        <v>-14</v>
      </c>
    </row>
    <row r="297" spans="1:1" x14ac:dyDescent="0.35">
      <c r="A297">
        <v>-14</v>
      </c>
    </row>
    <row r="298" spans="1:1" x14ac:dyDescent="0.35">
      <c r="A298">
        <v>36</v>
      </c>
    </row>
    <row r="299" spans="1:1" x14ac:dyDescent="0.35">
      <c r="A299">
        <v>36</v>
      </c>
    </row>
    <row r="300" spans="1:1" x14ac:dyDescent="0.35">
      <c r="A300">
        <v>-18</v>
      </c>
    </row>
    <row r="301" spans="1:1" x14ac:dyDescent="0.35">
      <c r="A301">
        <v>-18</v>
      </c>
    </row>
    <row r="302" spans="1:1" x14ac:dyDescent="0.35">
      <c r="A302">
        <v>40</v>
      </c>
    </row>
    <row r="303" spans="1:1" x14ac:dyDescent="0.35">
      <c r="A303">
        <v>40</v>
      </c>
    </row>
    <row r="304" spans="1:1" x14ac:dyDescent="0.35">
      <c r="A304">
        <v>-22</v>
      </c>
    </row>
    <row r="305" spans="1:1" x14ac:dyDescent="0.35">
      <c r="A305">
        <v>-22</v>
      </c>
    </row>
    <row r="306" spans="1:1" x14ac:dyDescent="0.35">
      <c r="A306">
        <v>44</v>
      </c>
    </row>
    <row r="307" spans="1:1" x14ac:dyDescent="0.35">
      <c r="A307">
        <v>44</v>
      </c>
    </row>
    <row r="308" spans="1:1" x14ac:dyDescent="0.35">
      <c r="A308">
        <v>-26</v>
      </c>
    </row>
    <row r="309" spans="1:1" x14ac:dyDescent="0.35">
      <c r="A309">
        <v>-26</v>
      </c>
    </row>
    <row r="310" spans="1:1" x14ac:dyDescent="0.35">
      <c r="A310">
        <v>48</v>
      </c>
    </row>
    <row r="311" spans="1:1" x14ac:dyDescent="0.35">
      <c r="A311">
        <v>48</v>
      </c>
    </row>
    <row r="312" spans="1:1" x14ac:dyDescent="0.35">
      <c r="A312">
        <v>-30</v>
      </c>
    </row>
    <row r="313" spans="1:1" x14ac:dyDescent="0.35">
      <c r="A313">
        <v>-30</v>
      </c>
    </row>
    <row r="314" spans="1:1" x14ac:dyDescent="0.35">
      <c r="A314">
        <v>-26</v>
      </c>
    </row>
    <row r="315" spans="1:1" x14ac:dyDescent="0.35">
      <c r="A315">
        <v>-26</v>
      </c>
    </row>
    <row r="316" spans="1:1" x14ac:dyDescent="0.35">
      <c r="A316">
        <v>-18</v>
      </c>
    </row>
    <row r="317" spans="1:1" x14ac:dyDescent="0.35">
      <c r="A317">
        <v>-18</v>
      </c>
    </row>
    <row r="318" spans="1:1" x14ac:dyDescent="0.35">
      <c r="A318">
        <v>-30</v>
      </c>
    </row>
    <row r="319" spans="1:1" x14ac:dyDescent="0.35">
      <c r="A319">
        <v>-30</v>
      </c>
    </row>
    <row r="320" spans="1:1" x14ac:dyDescent="0.35">
      <c r="A320">
        <v>-14</v>
      </c>
    </row>
    <row r="321" spans="1:1" x14ac:dyDescent="0.35">
      <c r="A321">
        <v>-14</v>
      </c>
    </row>
    <row r="322" spans="1:1" x14ac:dyDescent="0.35">
      <c r="A322">
        <v>-34</v>
      </c>
    </row>
    <row r="323" spans="1:1" x14ac:dyDescent="0.35">
      <c r="A323">
        <v>-34</v>
      </c>
    </row>
    <row r="324" spans="1:1" x14ac:dyDescent="0.35">
      <c r="A324">
        <v>-10</v>
      </c>
    </row>
    <row r="325" spans="1:1" x14ac:dyDescent="0.35">
      <c r="A325">
        <v>-10</v>
      </c>
    </row>
    <row r="326" spans="1:1" x14ac:dyDescent="0.35">
      <c r="A326">
        <v>-38</v>
      </c>
    </row>
    <row r="327" spans="1:1" x14ac:dyDescent="0.35">
      <c r="A327">
        <v>-38</v>
      </c>
    </row>
    <row r="328" spans="1:1" x14ac:dyDescent="0.35">
      <c r="A328">
        <v>-6</v>
      </c>
    </row>
    <row r="329" spans="1:1" x14ac:dyDescent="0.35">
      <c r="A329">
        <v>-6</v>
      </c>
    </row>
    <row r="330" spans="1:1" x14ac:dyDescent="0.35">
      <c r="A330">
        <v>-42</v>
      </c>
    </row>
    <row r="331" spans="1:1" x14ac:dyDescent="0.35">
      <c r="A331">
        <v>-42</v>
      </c>
    </row>
    <row r="332" spans="1:1" x14ac:dyDescent="0.35">
      <c r="A332">
        <v>-2</v>
      </c>
    </row>
    <row r="333" spans="1:1" x14ac:dyDescent="0.35">
      <c r="A333">
        <v>-2</v>
      </c>
    </row>
    <row r="334" spans="1:1" x14ac:dyDescent="0.35">
      <c r="A334">
        <v>-46</v>
      </c>
    </row>
    <row r="335" spans="1:1" x14ac:dyDescent="0.35">
      <c r="A335">
        <v>-46</v>
      </c>
    </row>
    <row r="336" spans="1:1" x14ac:dyDescent="0.35">
      <c r="A336">
        <v>2</v>
      </c>
    </row>
    <row r="337" spans="1:1" x14ac:dyDescent="0.35">
      <c r="A337">
        <v>2</v>
      </c>
    </row>
    <row r="338" spans="1:1" x14ac:dyDescent="0.35">
      <c r="A338">
        <v>-50</v>
      </c>
    </row>
    <row r="339" spans="1:1" x14ac:dyDescent="0.35">
      <c r="A339">
        <v>-50</v>
      </c>
    </row>
    <row r="340" spans="1:1" x14ac:dyDescent="0.35">
      <c r="A340">
        <v>6</v>
      </c>
    </row>
    <row r="341" spans="1:1" x14ac:dyDescent="0.35">
      <c r="A341">
        <v>6</v>
      </c>
    </row>
    <row r="342" spans="1:1" x14ac:dyDescent="0.35">
      <c r="A342">
        <v>-54</v>
      </c>
    </row>
    <row r="343" spans="1:1" x14ac:dyDescent="0.35">
      <c r="A343">
        <v>-54</v>
      </c>
    </row>
    <row r="344" spans="1:1" x14ac:dyDescent="0.35">
      <c r="A344">
        <v>10</v>
      </c>
    </row>
    <row r="345" spans="1:1" x14ac:dyDescent="0.35">
      <c r="A345">
        <v>10</v>
      </c>
    </row>
    <row r="346" spans="1:1" x14ac:dyDescent="0.35">
      <c r="A346">
        <v>-58</v>
      </c>
    </row>
    <row r="347" spans="1:1" x14ac:dyDescent="0.35">
      <c r="A347">
        <v>-58</v>
      </c>
    </row>
    <row r="348" spans="1:1" x14ac:dyDescent="0.35">
      <c r="A348">
        <v>14</v>
      </c>
    </row>
    <row r="349" spans="1:1" x14ac:dyDescent="0.35">
      <c r="A349">
        <v>14</v>
      </c>
    </row>
    <row r="350" spans="1:1" x14ac:dyDescent="0.35">
      <c r="A350">
        <v>-62</v>
      </c>
    </row>
    <row r="351" spans="1:1" x14ac:dyDescent="0.35">
      <c r="A351">
        <v>-62</v>
      </c>
    </row>
    <row r="352" spans="1:1" x14ac:dyDescent="0.35">
      <c r="A352">
        <v>-60</v>
      </c>
    </row>
    <row r="353" spans="1:1" x14ac:dyDescent="0.35">
      <c r="A353">
        <v>-60</v>
      </c>
    </row>
    <row r="354" spans="1:1" x14ac:dyDescent="0.35">
      <c r="A354">
        <v>-66</v>
      </c>
    </row>
    <row r="355" spans="1:1" x14ac:dyDescent="0.35">
      <c r="A355">
        <v>-66</v>
      </c>
    </row>
    <row r="356" spans="1:1" x14ac:dyDescent="0.35">
      <c r="A356">
        <v>-56</v>
      </c>
    </row>
    <row r="357" spans="1:1" x14ac:dyDescent="0.35">
      <c r="A357">
        <v>-56</v>
      </c>
    </row>
    <row r="358" spans="1:1" x14ac:dyDescent="0.35">
      <c r="A358">
        <v>-42</v>
      </c>
    </row>
    <row r="359" spans="1:1" x14ac:dyDescent="0.35">
      <c r="A359">
        <v>-42</v>
      </c>
    </row>
    <row r="360" spans="1:1" x14ac:dyDescent="0.35">
      <c r="A360">
        <v>-60</v>
      </c>
    </row>
    <row r="361" spans="1:1" x14ac:dyDescent="0.35">
      <c r="A361">
        <v>-60</v>
      </c>
    </row>
    <row r="362" spans="1:1" x14ac:dyDescent="0.35">
      <c r="A362">
        <v>-38</v>
      </c>
    </row>
    <row r="363" spans="1:1" x14ac:dyDescent="0.35">
      <c r="A363">
        <v>-38</v>
      </c>
    </row>
    <row r="364" spans="1:1" x14ac:dyDescent="0.35">
      <c r="A364">
        <v>-64</v>
      </c>
    </row>
    <row r="365" spans="1:1" x14ac:dyDescent="0.35">
      <c r="A365">
        <v>-64</v>
      </c>
    </row>
    <row r="366" spans="1:1" x14ac:dyDescent="0.35">
      <c r="A366">
        <v>-34</v>
      </c>
    </row>
    <row r="367" spans="1:1" x14ac:dyDescent="0.35">
      <c r="A367">
        <v>-34</v>
      </c>
    </row>
    <row r="368" spans="1:1" x14ac:dyDescent="0.35">
      <c r="A368">
        <v>-68</v>
      </c>
    </row>
    <row r="369" spans="1:1" x14ac:dyDescent="0.35">
      <c r="A369">
        <v>-68</v>
      </c>
    </row>
    <row r="370" spans="1:1" x14ac:dyDescent="0.35">
      <c r="A370">
        <v>-30</v>
      </c>
    </row>
    <row r="371" spans="1:1" x14ac:dyDescent="0.35">
      <c r="A371">
        <v>-30</v>
      </c>
    </row>
    <row r="372" spans="1:1" x14ac:dyDescent="0.35">
      <c r="A372">
        <v>-72</v>
      </c>
    </row>
    <row r="373" spans="1:1" x14ac:dyDescent="0.35">
      <c r="A373">
        <v>-72</v>
      </c>
    </row>
    <row r="374" spans="1:1" x14ac:dyDescent="0.35">
      <c r="A374">
        <v>-26</v>
      </c>
    </row>
    <row r="375" spans="1:1" x14ac:dyDescent="0.35">
      <c r="A375">
        <v>-26</v>
      </c>
    </row>
    <row r="376" spans="1:1" x14ac:dyDescent="0.35">
      <c r="A376">
        <v>-76</v>
      </c>
    </row>
    <row r="377" spans="1:1" x14ac:dyDescent="0.35">
      <c r="A377">
        <v>-76</v>
      </c>
    </row>
    <row r="378" spans="1:1" x14ac:dyDescent="0.35">
      <c r="A378">
        <v>-22</v>
      </c>
    </row>
    <row r="379" spans="1:1" x14ac:dyDescent="0.35">
      <c r="A379">
        <v>-22</v>
      </c>
    </row>
    <row r="380" spans="1:1" x14ac:dyDescent="0.35">
      <c r="A380">
        <v>-80</v>
      </c>
    </row>
    <row r="381" spans="1:1" x14ac:dyDescent="0.35">
      <c r="A381">
        <v>-80</v>
      </c>
    </row>
    <row r="382" spans="1:1" x14ac:dyDescent="0.35">
      <c r="A382">
        <v>-18</v>
      </c>
    </row>
    <row r="383" spans="1:1" x14ac:dyDescent="0.35">
      <c r="A383">
        <v>-18</v>
      </c>
    </row>
    <row r="384" spans="1:1" x14ac:dyDescent="0.35">
      <c r="A384">
        <v>-84</v>
      </c>
    </row>
    <row r="385" spans="1:1" x14ac:dyDescent="0.35">
      <c r="A385">
        <v>-84</v>
      </c>
    </row>
    <row r="386" spans="1:1" x14ac:dyDescent="0.35">
      <c r="A386">
        <v>-14</v>
      </c>
    </row>
    <row r="387" spans="1:1" x14ac:dyDescent="0.35">
      <c r="A387">
        <v>-14</v>
      </c>
    </row>
    <row r="388" spans="1:1" x14ac:dyDescent="0.35">
      <c r="A388">
        <v>-88</v>
      </c>
    </row>
    <row r="389" spans="1:1" x14ac:dyDescent="0.35">
      <c r="A389">
        <v>-88</v>
      </c>
    </row>
    <row r="390" spans="1:1" x14ac:dyDescent="0.35">
      <c r="A390">
        <v>-10</v>
      </c>
    </row>
    <row r="391" spans="1:1" x14ac:dyDescent="0.35">
      <c r="A391">
        <v>-10</v>
      </c>
    </row>
    <row r="392" spans="1:1" x14ac:dyDescent="0.35">
      <c r="A392">
        <v>-14</v>
      </c>
    </row>
    <row r="393" spans="1:1" x14ac:dyDescent="0.35">
      <c r="A393">
        <v>-14</v>
      </c>
    </row>
    <row r="394" spans="1:1" x14ac:dyDescent="0.35">
      <c r="A394">
        <v>-22</v>
      </c>
    </row>
    <row r="395" spans="1:1" x14ac:dyDescent="0.35">
      <c r="A395">
        <v>-22</v>
      </c>
    </row>
    <row r="396" spans="1:1" x14ac:dyDescent="0.35">
      <c r="A396">
        <v>-10</v>
      </c>
    </row>
    <row r="397" spans="1:1" x14ac:dyDescent="0.35">
      <c r="A397">
        <v>-10</v>
      </c>
    </row>
    <row r="398" spans="1:1" x14ac:dyDescent="0.35">
      <c r="A398">
        <v>-26</v>
      </c>
    </row>
    <row r="399" spans="1:1" x14ac:dyDescent="0.35">
      <c r="A399">
        <v>-26</v>
      </c>
    </row>
    <row r="400" spans="1:1" x14ac:dyDescent="0.35">
      <c r="A400">
        <v>-6</v>
      </c>
    </row>
    <row r="401" spans="1:1" x14ac:dyDescent="0.35">
      <c r="A401">
        <v>-6</v>
      </c>
    </row>
    <row r="402" spans="1:1" x14ac:dyDescent="0.35">
      <c r="A402">
        <v>-30</v>
      </c>
    </row>
    <row r="403" spans="1:1" x14ac:dyDescent="0.35">
      <c r="A403">
        <v>-30</v>
      </c>
    </row>
    <row r="404" spans="1:1" x14ac:dyDescent="0.35">
      <c r="A404">
        <v>-2</v>
      </c>
    </row>
    <row r="405" spans="1:1" x14ac:dyDescent="0.35">
      <c r="A405">
        <v>-2</v>
      </c>
    </row>
    <row r="406" spans="1:1" x14ac:dyDescent="0.35">
      <c r="A406">
        <v>-34</v>
      </c>
    </row>
    <row r="407" spans="1:1" x14ac:dyDescent="0.35">
      <c r="A407">
        <v>-34</v>
      </c>
    </row>
    <row r="408" spans="1:1" x14ac:dyDescent="0.35">
      <c r="A408">
        <v>2</v>
      </c>
    </row>
    <row r="409" spans="1:1" x14ac:dyDescent="0.35">
      <c r="A409">
        <v>2</v>
      </c>
    </row>
    <row r="410" spans="1:1" x14ac:dyDescent="0.35">
      <c r="A410">
        <v>-38</v>
      </c>
    </row>
    <row r="411" spans="1:1" x14ac:dyDescent="0.35">
      <c r="A411">
        <v>-38</v>
      </c>
    </row>
    <row r="412" spans="1:1" x14ac:dyDescent="0.35">
      <c r="A412">
        <v>6</v>
      </c>
    </row>
    <row r="413" spans="1:1" x14ac:dyDescent="0.35">
      <c r="A413">
        <v>6</v>
      </c>
    </row>
    <row r="414" spans="1:1" x14ac:dyDescent="0.35">
      <c r="A414">
        <v>-42</v>
      </c>
    </row>
    <row r="415" spans="1:1" x14ac:dyDescent="0.35">
      <c r="A415">
        <v>-42</v>
      </c>
    </row>
    <row r="416" spans="1:1" x14ac:dyDescent="0.35">
      <c r="A416">
        <v>10</v>
      </c>
    </row>
    <row r="417" spans="1:1" x14ac:dyDescent="0.35">
      <c r="A417">
        <v>10</v>
      </c>
    </row>
    <row r="418" spans="1:1" x14ac:dyDescent="0.35">
      <c r="A418">
        <v>-46</v>
      </c>
    </row>
    <row r="419" spans="1:1" x14ac:dyDescent="0.35">
      <c r="A419">
        <v>-46</v>
      </c>
    </row>
    <row r="420" spans="1:1" x14ac:dyDescent="0.35">
      <c r="A420">
        <v>14</v>
      </c>
    </row>
    <row r="421" spans="1:1" x14ac:dyDescent="0.35">
      <c r="A421">
        <v>14</v>
      </c>
    </row>
    <row r="422" spans="1:1" x14ac:dyDescent="0.35">
      <c r="A422">
        <v>-50</v>
      </c>
    </row>
    <row r="423" spans="1:1" x14ac:dyDescent="0.35">
      <c r="A423">
        <v>-50</v>
      </c>
    </row>
    <row r="424" spans="1:1" x14ac:dyDescent="0.35">
      <c r="A424">
        <v>18</v>
      </c>
    </row>
    <row r="425" spans="1:1" x14ac:dyDescent="0.35">
      <c r="A425">
        <v>18</v>
      </c>
    </row>
    <row r="426" spans="1:1" x14ac:dyDescent="0.35">
      <c r="A426">
        <v>-54</v>
      </c>
    </row>
    <row r="427" spans="1:1" x14ac:dyDescent="0.35">
      <c r="A427">
        <v>-54</v>
      </c>
    </row>
    <row r="428" spans="1:1" x14ac:dyDescent="0.35">
      <c r="A428">
        <v>22</v>
      </c>
    </row>
    <row r="429" spans="1:1" x14ac:dyDescent="0.35">
      <c r="A429">
        <v>22</v>
      </c>
    </row>
    <row r="430" spans="1:1" x14ac:dyDescent="0.35">
      <c r="A430">
        <v>20</v>
      </c>
    </row>
    <row r="431" spans="1:1" x14ac:dyDescent="0.35">
      <c r="A431">
        <v>20</v>
      </c>
    </row>
    <row r="432" spans="1:1" x14ac:dyDescent="0.35">
      <c r="A432">
        <v>26</v>
      </c>
    </row>
    <row r="433" spans="1:1" x14ac:dyDescent="0.35">
      <c r="A433">
        <v>26</v>
      </c>
    </row>
    <row r="434" spans="1:1" x14ac:dyDescent="0.35">
      <c r="A434">
        <v>16</v>
      </c>
    </row>
    <row r="435" spans="1:1" x14ac:dyDescent="0.35">
      <c r="A435">
        <v>16</v>
      </c>
    </row>
    <row r="436" spans="1:1" x14ac:dyDescent="0.35">
      <c r="A436">
        <v>2</v>
      </c>
    </row>
    <row r="437" spans="1:1" x14ac:dyDescent="0.35">
      <c r="A437">
        <v>2</v>
      </c>
    </row>
    <row r="438" spans="1:1" x14ac:dyDescent="0.35">
      <c r="A438">
        <v>20</v>
      </c>
    </row>
    <row r="439" spans="1:1" x14ac:dyDescent="0.35">
      <c r="A439">
        <v>20</v>
      </c>
    </row>
    <row r="440" spans="1:1" x14ac:dyDescent="0.35">
      <c r="A440">
        <v>-2</v>
      </c>
    </row>
    <row r="441" spans="1:1" x14ac:dyDescent="0.35">
      <c r="A441">
        <v>-2</v>
      </c>
    </row>
    <row r="442" spans="1:1" x14ac:dyDescent="0.35">
      <c r="A442">
        <v>24</v>
      </c>
    </row>
    <row r="443" spans="1:1" x14ac:dyDescent="0.35">
      <c r="A443">
        <v>24</v>
      </c>
    </row>
    <row r="444" spans="1:1" x14ac:dyDescent="0.35">
      <c r="A444">
        <v>-6</v>
      </c>
    </row>
    <row r="445" spans="1:1" x14ac:dyDescent="0.35">
      <c r="A445">
        <v>-6</v>
      </c>
    </row>
    <row r="446" spans="1:1" x14ac:dyDescent="0.35">
      <c r="A446">
        <v>28</v>
      </c>
    </row>
    <row r="447" spans="1:1" x14ac:dyDescent="0.35">
      <c r="A447">
        <v>28</v>
      </c>
    </row>
    <row r="448" spans="1:1" x14ac:dyDescent="0.35">
      <c r="A448">
        <v>-10</v>
      </c>
    </row>
    <row r="449" spans="1:1" x14ac:dyDescent="0.35">
      <c r="A449">
        <v>-10</v>
      </c>
    </row>
    <row r="450" spans="1:1" x14ac:dyDescent="0.35">
      <c r="A450">
        <v>32</v>
      </c>
    </row>
    <row r="451" spans="1:1" x14ac:dyDescent="0.35">
      <c r="A451">
        <v>32</v>
      </c>
    </row>
    <row r="452" spans="1:1" x14ac:dyDescent="0.35">
      <c r="A452">
        <v>-14</v>
      </c>
    </row>
    <row r="453" spans="1:1" x14ac:dyDescent="0.35">
      <c r="A453">
        <v>-14</v>
      </c>
    </row>
    <row r="454" spans="1:1" x14ac:dyDescent="0.35">
      <c r="A454">
        <v>36</v>
      </c>
    </row>
    <row r="455" spans="1:1" x14ac:dyDescent="0.35">
      <c r="A455">
        <v>36</v>
      </c>
    </row>
    <row r="456" spans="1:1" x14ac:dyDescent="0.35">
      <c r="A456">
        <v>-18</v>
      </c>
    </row>
    <row r="457" spans="1:1" x14ac:dyDescent="0.35">
      <c r="A457">
        <v>-18</v>
      </c>
    </row>
    <row r="458" spans="1:1" x14ac:dyDescent="0.35">
      <c r="A458">
        <v>40</v>
      </c>
    </row>
    <row r="459" spans="1:1" x14ac:dyDescent="0.35">
      <c r="A459">
        <v>40</v>
      </c>
    </row>
    <row r="460" spans="1:1" x14ac:dyDescent="0.35">
      <c r="A460">
        <v>-22</v>
      </c>
    </row>
    <row r="461" spans="1:1" x14ac:dyDescent="0.35">
      <c r="A461">
        <v>-22</v>
      </c>
    </row>
    <row r="462" spans="1:1" x14ac:dyDescent="0.35">
      <c r="A462">
        <v>44</v>
      </c>
    </row>
    <row r="463" spans="1:1" x14ac:dyDescent="0.35">
      <c r="A463">
        <v>44</v>
      </c>
    </row>
    <row r="464" spans="1:1" x14ac:dyDescent="0.35">
      <c r="A464">
        <v>-26</v>
      </c>
    </row>
    <row r="465" spans="1:1" x14ac:dyDescent="0.35">
      <c r="A465">
        <v>-26</v>
      </c>
    </row>
    <row r="466" spans="1:1" x14ac:dyDescent="0.35">
      <c r="A466">
        <v>48</v>
      </c>
    </row>
    <row r="467" spans="1:1" x14ac:dyDescent="0.35">
      <c r="A467">
        <v>48</v>
      </c>
    </row>
    <row r="468" spans="1:1" x14ac:dyDescent="0.35">
      <c r="A468">
        <v>-30</v>
      </c>
    </row>
    <row r="469" spans="1:1" x14ac:dyDescent="0.35">
      <c r="A469">
        <v>-30</v>
      </c>
    </row>
    <row r="470" spans="1:1" x14ac:dyDescent="0.35">
      <c r="A470">
        <v>-26</v>
      </c>
    </row>
    <row r="471" spans="1:1" x14ac:dyDescent="0.35">
      <c r="A471">
        <v>-26</v>
      </c>
    </row>
    <row r="472" spans="1:1" x14ac:dyDescent="0.35">
      <c r="A472">
        <v>-18</v>
      </c>
    </row>
    <row r="473" spans="1:1" x14ac:dyDescent="0.35">
      <c r="A473">
        <v>-18</v>
      </c>
    </row>
    <row r="474" spans="1:1" x14ac:dyDescent="0.35">
      <c r="A474">
        <v>-30</v>
      </c>
    </row>
    <row r="475" spans="1:1" x14ac:dyDescent="0.35">
      <c r="A475">
        <v>-30</v>
      </c>
    </row>
    <row r="476" spans="1:1" x14ac:dyDescent="0.35">
      <c r="A476">
        <v>-14</v>
      </c>
    </row>
    <row r="477" spans="1:1" x14ac:dyDescent="0.35">
      <c r="A477">
        <v>-14</v>
      </c>
    </row>
    <row r="478" spans="1:1" x14ac:dyDescent="0.35">
      <c r="A478">
        <v>-34</v>
      </c>
    </row>
    <row r="479" spans="1:1" x14ac:dyDescent="0.35">
      <c r="A479">
        <v>-34</v>
      </c>
    </row>
    <row r="480" spans="1:1" x14ac:dyDescent="0.35">
      <c r="A480">
        <v>-10</v>
      </c>
    </row>
    <row r="481" spans="1:1" x14ac:dyDescent="0.35">
      <c r="A481">
        <v>-10</v>
      </c>
    </row>
    <row r="482" spans="1:1" x14ac:dyDescent="0.35">
      <c r="A482">
        <v>-38</v>
      </c>
    </row>
    <row r="483" spans="1:1" x14ac:dyDescent="0.35">
      <c r="A483">
        <v>-38</v>
      </c>
    </row>
    <row r="484" spans="1:1" x14ac:dyDescent="0.35">
      <c r="A484">
        <v>-6</v>
      </c>
    </row>
    <row r="485" spans="1:1" x14ac:dyDescent="0.35">
      <c r="A485">
        <v>-6</v>
      </c>
    </row>
    <row r="486" spans="1:1" x14ac:dyDescent="0.35">
      <c r="A486">
        <v>-42</v>
      </c>
    </row>
    <row r="487" spans="1:1" x14ac:dyDescent="0.35">
      <c r="A487">
        <v>-42</v>
      </c>
    </row>
    <row r="488" spans="1:1" x14ac:dyDescent="0.35">
      <c r="A488">
        <v>-2</v>
      </c>
    </row>
    <row r="489" spans="1:1" x14ac:dyDescent="0.35">
      <c r="A489">
        <v>-2</v>
      </c>
    </row>
    <row r="490" spans="1:1" x14ac:dyDescent="0.35">
      <c r="A490">
        <v>-46</v>
      </c>
    </row>
    <row r="491" spans="1:1" x14ac:dyDescent="0.35">
      <c r="A491">
        <v>-46</v>
      </c>
    </row>
    <row r="492" spans="1:1" x14ac:dyDescent="0.35">
      <c r="A492">
        <v>2</v>
      </c>
    </row>
    <row r="493" spans="1:1" x14ac:dyDescent="0.35">
      <c r="A493">
        <v>2</v>
      </c>
    </row>
    <row r="494" spans="1:1" x14ac:dyDescent="0.35">
      <c r="A494">
        <v>-50</v>
      </c>
    </row>
    <row r="495" spans="1:1" x14ac:dyDescent="0.35">
      <c r="A495">
        <v>-50</v>
      </c>
    </row>
    <row r="496" spans="1:1" x14ac:dyDescent="0.35">
      <c r="A496">
        <v>6</v>
      </c>
    </row>
    <row r="497" spans="1:1" x14ac:dyDescent="0.35">
      <c r="A497">
        <v>6</v>
      </c>
    </row>
    <row r="498" spans="1:1" x14ac:dyDescent="0.35">
      <c r="A498">
        <v>-54</v>
      </c>
    </row>
    <row r="499" spans="1:1" x14ac:dyDescent="0.35">
      <c r="A499">
        <v>-54</v>
      </c>
    </row>
    <row r="500" spans="1:1" x14ac:dyDescent="0.35">
      <c r="A500">
        <v>10</v>
      </c>
    </row>
    <row r="501" spans="1:1" x14ac:dyDescent="0.35">
      <c r="A501">
        <v>10</v>
      </c>
    </row>
    <row r="502" spans="1:1" x14ac:dyDescent="0.35">
      <c r="A502">
        <v>-58</v>
      </c>
    </row>
    <row r="503" spans="1:1" x14ac:dyDescent="0.35">
      <c r="A503">
        <v>-58</v>
      </c>
    </row>
    <row r="504" spans="1:1" x14ac:dyDescent="0.35">
      <c r="A504">
        <v>14</v>
      </c>
    </row>
    <row r="505" spans="1:1" x14ac:dyDescent="0.35">
      <c r="A505">
        <v>14</v>
      </c>
    </row>
    <row r="506" spans="1:1" x14ac:dyDescent="0.35">
      <c r="A506">
        <v>-62</v>
      </c>
    </row>
    <row r="507" spans="1:1" x14ac:dyDescent="0.35">
      <c r="A507">
        <v>-62</v>
      </c>
    </row>
    <row r="508" spans="1:1" x14ac:dyDescent="0.35">
      <c r="A508">
        <v>-60</v>
      </c>
    </row>
    <row r="509" spans="1:1" x14ac:dyDescent="0.35">
      <c r="A509">
        <v>-60</v>
      </c>
    </row>
    <row r="510" spans="1:1" x14ac:dyDescent="0.35">
      <c r="A510">
        <v>-66</v>
      </c>
    </row>
    <row r="511" spans="1:1" x14ac:dyDescent="0.35">
      <c r="A511">
        <v>-66</v>
      </c>
    </row>
    <row r="512" spans="1:1" x14ac:dyDescent="0.35">
      <c r="A512">
        <v>-56</v>
      </c>
    </row>
    <row r="513" spans="1:1" x14ac:dyDescent="0.35">
      <c r="A513">
        <v>-56</v>
      </c>
    </row>
    <row r="514" spans="1:1" x14ac:dyDescent="0.35">
      <c r="A514">
        <v>-42</v>
      </c>
    </row>
    <row r="515" spans="1:1" x14ac:dyDescent="0.35">
      <c r="A515">
        <v>-42</v>
      </c>
    </row>
    <row r="516" spans="1:1" x14ac:dyDescent="0.35">
      <c r="A516">
        <v>-60</v>
      </c>
    </row>
    <row r="517" spans="1:1" x14ac:dyDescent="0.35">
      <c r="A517">
        <v>-60</v>
      </c>
    </row>
    <row r="518" spans="1:1" x14ac:dyDescent="0.35">
      <c r="A518">
        <v>-38</v>
      </c>
    </row>
    <row r="519" spans="1:1" x14ac:dyDescent="0.35">
      <c r="A519">
        <v>-38</v>
      </c>
    </row>
    <row r="520" spans="1:1" x14ac:dyDescent="0.35">
      <c r="A520">
        <v>-64</v>
      </c>
    </row>
    <row r="521" spans="1:1" x14ac:dyDescent="0.35">
      <c r="A521">
        <v>-64</v>
      </c>
    </row>
    <row r="522" spans="1:1" x14ac:dyDescent="0.35">
      <c r="A522">
        <v>-34</v>
      </c>
    </row>
    <row r="523" spans="1:1" x14ac:dyDescent="0.35">
      <c r="A523">
        <v>-34</v>
      </c>
    </row>
    <row r="524" spans="1:1" x14ac:dyDescent="0.35">
      <c r="A524">
        <v>-68</v>
      </c>
    </row>
    <row r="525" spans="1:1" x14ac:dyDescent="0.35">
      <c r="A525">
        <v>-68</v>
      </c>
    </row>
    <row r="526" spans="1:1" x14ac:dyDescent="0.35">
      <c r="A526">
        <v>-30</v>
      </c>
    </row>
    <row r="527" spans="1:1" x14ac:dyDescent="0.35">
      <c r="A527">
        <v>-30</v>
      </c>
    </row>
    <row r="528" spans="1:1" x14ac:dyDescent="0.35">
      <c r="A528">
        <v>-72</v>
      </c>
    </row>
    <row r="529" spans="1:1" x14ac:dyDescent="0.35">
      <c r="A529">
        <v>-72</v>
      </c>
    </row>
    <row r="530" spans="1:1" x14ac:dyDescent="0.35">
      <c r="A530">
        <v>-26</v>
      </c>
    </row>
    <row r="531" spans="1:1" x14ac:dyDescent="0.35">
      <c r="A531">
        <v>-26</v>
      </c>
    </row>
    <row r="532" spans="1:1" x14ac:dyDescent="0.35">
      <c r="A532">
        <v>-76</v>
      </c>
    </row>
    <row r="533" spans="1:1" x14ac:dyDescent="0.35">
      <c r="A533">
        <v>-76</v>
      </c>
    </row>
    <row r="534" spans="1:1" x14ac:dyDescent="0.35">
      <c r="A534">
        <v>-22</v>
      </c>
    </row>
    <row r="535" spans="1:1" x14ac:dyDescent="0.35">
      <c r="A535">
        <v>-22</v>
      </c>
    </row>
    <row r="536" spans="1:1" x14ac:dyDescent="0.35">
      <c r="A536">
        <v>-80</v>
      </c>
    </row>
    <row r="537" spans="1:1" x14ac:dyDescent="0.35">
      <c r="A537">
        <v>-80</v>
      </c>
    </row>
    <row r="538" spans="1:1" x14ac:dyDescent="0.35">
      <c r="A538">
        <v>-18</v>
      </c>
    </row>
    <row r="539" spans="1:1" x14ac:dyDescent="0.35">
      <c r="A539">
        <v>-18</v>
      </c>
    </row>
    <row r="540" spans="1:1" x14ac:dyDescent="0.35">
      <c r="A540">
        <v>-84</v>
      </c>
    </row>
    <row r="541" spans="1:1" x14ac:dyDescent="0.35">
      <c r="A541">
        <v>-84</v>
      </c>
    </row>
    <row r="542" spans="1:1" x14ac:dyDescent="0.35">
      <c r="A542">
        <v>-14</v>
      </c>
    </row>
    <row r="543" spans="1:1" x14ac:dyDescent="0.35">
      <c r="A543">
        <v>-14</v>
      </c>
    </row>
    <row r="544" spans="1:1" x14ac:dyDescent="0.35">
      <c r="A544">
        <v>-88</v>
      </c>
    </row>
    <row r="545" spans="1:1" x14ac:dyDescent="0.35">
      <c r="A545">
        <v>-88</v>
      </c>
    </row>
    <row r="546" spans="1:1" x14ac:dyDescent="0.35">
      <c r="A546">
        <v>-10</v>
      </c>
    </row>
    <row r="547" spans="1:1" x14ac:dyDescent="0.35">
      <c r="A547">
        <v>-10</v>
      </c>
    </row>
    <row r="548" spans="1:1" x14ac:dyDescent="0.35">
      <c r="A548">
        <v>-14</v>
      </c>
    </row>
    <row r="549" spans="1:1" x14ac:dyDescent="0.35">
      <c r="A549">
        <v>-14</v>
      </c>
    </row>
    <row r="550" spans="1:1" x14ac:dyDescent="0.35">
      <c r="A550">
        <v>-22</v>
      </c>
    </row>
    <row r="551" spans="1:1" x14ac:dyDescent="0.35">
      <c r="A551">
        <v>-22</v>
      </c>
    </row>
    <row r="552" spans="1:1" x14ac:dyDescent="0.35">
      <c r="A552">
        <v>-10</v>
      </c>
    </row>
    <row r="553" spans="1:1" x14ac:dyDescent="0.35">
      <c r="A553">
        <v>-10</v>
      </c>
    </row>
    <row r="554" spans="1:1" x14ac:dyDescent="0.35">
      <c r="A554">
        <v>-26</v>
      </c>
    </row>
    <row r="555" spans="1:1" x14ac:dyDescent="0.35">
      <c r="A555">
        <v>-26</v>
      </c>
    </row>
    <row r="556" spans="1:1" x14ac:dyDescent="0.35">
      <c r="A556">
        <v>-6</v>
      </c>
    </row>
    <row r="557" spans="1:1" x14ac:dyDescent="0.35">
      <c r="A557">
        <v>-6</v>
      </c>
    </row>
    <row r="558" spans="1:1" x14ac:dyDescent="0.35">
      <c r="A558">
        <v>-30</v>
      </c>
    </row>
    <row r="559" spans="1:1" x14ac:dyDescent="0.35">
      <c r="A559">
        <v>-30</v>
      </c>
    </row>
    <row r="560" spans="1:1" x14ac:dyDescent="0.35">
      <c r="A560">
        <v>-2</v>
      </c>
    </row>
    <row r="561" spans="1:1" x14ac:dyDescent="0.35">
      <c r="A561">
        <v>-2</v>
      </c>
    </row>
    <row r="562" spans="1:1" x14ac:dyDescent="0.35">
      <c r="A562">
        <v>-34</v>
      </c>
    </row>
    <row r="563" spans="1:1" x14ac:dyDescent="0.35">
      <c r="A563">
        <v>-34</v>
      </c>
    </row>
    <row r="564" spans="1:1" x14ac:dyDescent="0.35">
      <c r="A564">
        <v>2</v>
      </c>
    </row>
    <row r="565" spans="1:1" x14ac:dyDescent="0.35">
      <c r="A565">
        <v>2</v>
      </c>
    </row>
    <row r="566" spans="1:1" x14ac:dyDescent="0.35">
      <c r="A566">
        <v>-38</v>
      </c>
    </row>
    <row r="567" spans="1:1" x14ac:dyDescent="0.35">
      <c r="A567">
        <v>-38</v>
      </c>
    </row>
    <row r="568" spans="1:1" x14ac:dyDescent="0.35">
      <c r="A568">
        <v>6</v>
      </c>
    </row>
    <row r="569" spans="1:1" x14ac:dyDescent="0.35">
      <c r="A569">
        <v>6</v>
      </c>
    </row>
    <row r="570" spans="1:1" x14ac:dyDescent="0.35">
      <c r="A570">
        <v>-42</v>
      </c>
    </row>
    <row r="571" spans="1:1" x14ac:dyDescent="0.35">
      <c r="A571">
        <v>-42</v>
      </c>
    </row>
    <row r="572" spans="1:1" x14ac:dyDescent="0.35">
      <c r="A572">
        <v>10</v>
      </c>
    </row>
    <row r="573" spans="1:1" x14ac:dyDescent="0.35">
      <c r="A573">
        <v>10</v>
      </c>
    </row>
    <row r="574" spans="1:1" x14ac:dyDescent="0.35">
      <c r="A574">
        <v>-46</v>
      </c>
    </row>
    <row r="575" spans="1:1" x14ac:dyDescent="0.35">
      <c r="A575">
        <v>-46</v>
      </c>
    </row>
    <row r="576" spans="1:1" x14ac:dyDescent="0.35">
      <c r="A576">
        <v>14</v>
      </c>
    </row>
    <row r="577" spans="1:1" x14ac:dyDescent="0.35">
      <c r="A577">
        <v>14</v>
      </c>
    </row>
    <row r="578" spans="1:1" x14ac:dyDescent="0.35">
      <c r="A578">
        <v>-50</v>
      </c>
    </row>
    <row r="579" spans="1:1" x14ac:dyDescent="0.35">
      <c r="A579">
        <v>-50</v>
      </c>
    </row>
    <row r="580" spans="1:1" x14ac:dyDescent="0.35">
      <c r="A580">
        <v>18</v>
      </c>
    </row>
    <row r="581" spans="1:1" x14ac:dyDescent="0.35">
      <c r="A581">
        <v>18</v>
      </c>
    </row>
    <row r="582" spans="1:1" x14ac:dyDescent="0.35">
      <c r="A582">
        <v>-54</v>
      </c>
    </row>
    <row r="583" spans="1:1" x14ac:dyDescent="0.35">
      <c r="A583">
        <v>-54</v>
      </c>
    </row>
    <row r="584" spans="1:1" x14ac:dyDescent="0.35">
      <c r="A584">
        <v>22</v>
      </c>
    </row>
    <row r="585" spans="1:1" x14ac:dyDescent="0.35">
      <c r="A585">
        <v>22</v>
      </c>
    </row>
    <row r="586" spans="1:1" x14ac:dyDescent="0.35">
      <c r="A586">
        <v>20</v>
      </c>
    </row>
    <row r="587" spans="1:1" x14ac:dyDescent="0.35">
      <c r="A587">
        <v>20</v>
      </c>
    </row>
    <row r="588" spans="1:1" x14ac:dyDescent="0.35">
      <c r="A588">
        <v>26</v>
      </c>
    </row>
    <row r="589" spans="1:1" x14ac:dyDescent="0.35">
      <c r="A589">
        <v>26</v>
      </c>
    </row>
    <row r="590" spans="1:1" x14ac:dyDescent="0.35">
      <c r="A590">
        <v>16</v>
      </c>
    </row>
    <row r="591" spans="1:1" x14ac:dyDescent="0.35">
      <c r="A591">
        <v>16</v>
      </c>
    </row>
    <row r="592" spans="1:1" x14ac:dyDescent="0.35">
      <c r="A592">
        <v>2</v>
      </c>
    </row>
    <row r="593" spans="1:1" x14ac:dyDescent="0.35">
      <c r="A593">
        <v>2</v>
      </c>
    </row>
    <row r="594" spans="1:1" x14ac:dyDescent="0.35">
      <c r="A594">
        <v>20</v>
      </c>
    </row>
    <row r="595" spans="1:1" x14ac:dyDescent="0.35">
      <c r="A595">
        <v>20</v>
      </c>
    </row>
    <row r="596" spans="1:1" x14ac:dyDescent="0.35">
      <c r="A596">
        <v>-2</v>
      </c>
    </row>
    <row r="597" spans="1:1" x14ac:dyDescent="0.35">
      <c r="A597">
        <v>-2</v>
      </c>
    </row>
    <row r="598" spans="1:1" x14ac:dyDescent="0.35">
      <c r="A598">
        <v>24</v>
      </c>
    </row>
    <row r="599" spans="1:1" x14ac:dyDescent="0.35">
      <c r="A599">
        <v>24</v>
      </c>
    </row>
    <row r="600" spans="1:1" x14ac:dyDescent="0.35">
      <c r="A600">
        <v>-6</v>
      </c>
    </row>
    <row r="601" spans="1:1" x14ac:dyDescent="0.35">
      <c r="A601">
        <v>-6</v>
      </c>
    </row>
    <row r="602" spans="1:1" x14ac:dyDescent="0.35">
      <c r="A602">
        <v>28</v>
      </c>
    </row>
    <row r="603" spans="1:1" x14ac:dyDescent="0.35">
      <c r="A603">
        <v>28</v>
      </c>
    </row>
    <row r="604" spans="1:1" x14ac:dyDescent="0.35">
      <c r="A604">
        <v>-10</v>
      </c>
    </row>
    <row r="605" spans="1:1" x14ac:dyDescent="0.35">
      <c r="A605">
        <v>-10</v>
      </c>
    </row>
    <row r="606" spans="1:1" x14ac:dyDescent="0.35">
      <c r="A606">
        <v>32</v>
      </c>
    </row>
    <row r="607" spans="1:1" x14ac:dyDescent="0.35">
      <c r="A607">
        <v>32</v>
      </c>
    </row>
    <row r="608" spans="1:1" x14ac:dyDescent="0.35">
      <c r="A608">
        <v>-14</v>
      </c>
    </row>
    <row r="609" spans="1:1" x14ac:dyDescent="0.35">
      <c r="A609">
        <v>-14</v>
      </c>
    </row>
    <row r="610" spans="1:1" x14ac:dyDescent="0.35">
      <c r="A610">
        <v>36</v>
      </c>
    </row>
    <row r="611" spans="1:1" x14ac:dyDescent="0.35">
      <c r="A611">
        <v>36</v>
      </c>
    </row>
    <row r="612" spans="1:1" x14ac:dyDescent="0.35">
      <c r="A612">
        <v>-18</v>
      </c>
    </row>
    <row r="613" spans="1:1" x14ac:dyDescent="0.35">
      <c r="A613">
        <v>-18</v>
      </c>
    </row>
    <row r="614" spans="1:1" x14ac:dyDescent="0.35">
      <c r="A614">
        <v>40</v>
      </c>
    </row>
    <row r="615" spans="1:1" x14ac:dyDescent="0.35">
      <c r="A615">
        <v>40</v>
      </c>
    </row>
    <row r="616" spans="1:1" x14ac:dyDescent="0.35">
      <c r="A616">
        <v>-22</v>
      </c>
    </row>
    <row r="617" spans="1:1" x14ac:dyDescent="0.35">
      <c r="A617">
        <v>-22</v>
      </c>
    </row>
    <row r="618" spans="1:1" x14ac:dyDescent="0.35">
      <c r="A618">
        <v>44</v>
      </c>
    </row>
    <row r="619" spans="1:1" x14ac:dyDescent="0.35">
      <c r="A619">
        <v>44</v>
      </c>
    </row>
    <row r="620" spans="1:1" x14ac:dyDescent="0.35">
      <c r="A620">
        <v>-26</v>
      </c>
    </row>
    <row r="621" spans="1:1" x14ac:dyDescent="0.35">
      <c r="A621">
        <v>-26</v>
      </c>
    </row>
    <row r="622" spans="1:1" x14ac:dyDescent="0.35">
      <c r="A622">
        <v>48</v>
      </c>
    </row>
    <row r="623" spans="1:1" x14ac:dyDescent="0.35">
      <c r="A623">
        <v>48</v>
      </c>
    </row>
    <row r="624" spans="1:1" x14ac:dyDescent="0.35">
      <c r="A624">
        <v>-30</v>
      </c>
    </row>
    <row r="625" spans="1:1" x14ac:dyDescent="0.35">
      <c r="A625">
        <v>-30</v>
      </c>
    </row>
    <row r="626" spans="1:1" x14ac:dyDescent="0.35">
      <c r="A626">
        <v>-26</v>
      </c>
    </row>
    <row r="627" spans="1:1" x14ac:dyDescent="0.35">
      <c r="A627">
        <v>-26</v>
      </c>
    </row>
    <row r="628" spans="1:1" x14ac:dyDescent="0.35">
      <c r="A628">
        <v>-18</v>
      </c>
    </row>
    <row r="629" spans="1:1" x14ac:dyDescent="0.35">
      <c r="A629">
        <v>-18</v>
      </c>
    </row>
    <row r="630" spans="1:1" x14ac:dyDescent="0.35">
      <c r="A630">
        <v>-30</v>
      </c>
    </row>
    <row r="631" spans="1:1" x14ac:dyDescent="0.35">
      <c r="A631">
        <v>-30</v>
      </c>
    </row>
    <row r="632" spans="1:1" x14ac:dyDescent="0.35">
      <c r="A632">
        <v>-14</v>
      </c>
    </row>
    <row r="633" spans="1:1" x14ac:dyDescent="0.35">
      <c r="A633">
        <v>-14</v>
      </c>
    </row>
    <row r="634" spans="1:1" x14ac:dyDescent="0.35">
      <c r="A634">
        <v>-34</v>
      </c>
    </row>
    <row r="635" spans="1:1" x14ac:dyDescent="0.35">
      <c r="A635">
        <v>-34</v>
      </c>
    </row>
    <row r="636" spans="1:1" x14ac:dyDescent="0.35">
      <c r="A636">
        <v>-10</v>
      </c>
    </row>
    <row r="637" spans="1:1" x14ac:dyDescent="0.35">
      <c r="A637">
        <v>-10</v>
      </c>
    </row>
    <row r="638" spans="1:1" x14ac:dyDescent="0.35">
      <c r="A638">
        <v>-38</v>
      </c>
    </row>
    <row r="639" spans="1:1" x14ac:dyDescent="0.35">
      <c r="A639">
        <v>-38</v>
      </c>
    </row>
    <row r="640" spans="1:1" x14ac:dyDescent="0.35">
      <c r="A640">
        <v>-6</v>
      </c>
    </row>
    <row r="641" spans="1:1" x14ac:dyDescent="0.35">
      <c r="A641">
        <v>-6</v>
      </c>
    </row>
    <row r="642" spans="1:1" x14ac:dyDescent="0.35">
      <c r="A642">
        <v>-42</v>
      </c>
    </row>
    <row r="643" spans="1:1" x14ac:dyDescent="0.35">
      <c r="A643">
        <v>-42</v>
      </c>
    </row>
    <row r="644" spans="1:1" x14ac:dyDescent="0.35">
      <c r="A644">
        <v>-2</v>
      </c>
    </row>
    <row r="645" spans="1:1" x14ac:dyDescent="0.35">
      <c r="A645">
        <v>-2</v>
      </c>
    </row>
    <row r="646" spans="1:1" x14ac:dyDescent="0.35">
      <c r="A646">
        <v>-46</v>
      </c>
    </row>
    <row r="647" spans="1:1" x14ac:dyDescent="0.35">
      <c r="A647">
        <v>-46</v>
      </c>
    </row>
    <row r="648" spans="1:1" x14ac:dyDescent="0.35">
      <c r="A648">
        <v>2</v>
      </c>
    </row>
    <row r="649" spans="1:1" x14ac:dyDescent="0.35">
      <c r="A649">
        <v>2</v>
      </c>
    </row>
    <row r="650" spans="1:1" x14ac:dyDescent="0.35">
      <c r="A650">
        <v>-50</v>
      </c>
    </row>
    <row r="651" spans="1:1" x14ac:dyDescent="0.35">
      <c r="A651">
        <v>-50</v>
      </c>
    </row>
    <row r="652" spans="1:1" x14ac:dyDescent="0.35">
      <c r="A652">
        <v>6</v>
      </c>
    </row>
    <row r="653" spans="1:1" x14ac:dyDescent="0.35">
      <c r="A653">
        <v>6</v>
      </c>
    </row>
    <row r="654" spans="1:1" x14ac:dyDescent="0.35">
      <c r="A654">
        <v>-54</v>
      </c>
    </row>
    <row r="655" spans="1:1" x14ac:dyDescent="0.35">
      <c r="A655">
        <v>-54</v>
      </c>
    </row>
    <row r="656" spans="1:1" x14ac:dyDescent="0.35">
      <c r="A656">
        <v>10</v>
      </c>
    </row>
    <row r="657" spans="1:1" x14ac:dyDescent="0.35">
      <c r="A657">
        <v>10</v>
      </c>
    </row>
    <row r="658" spans="1:1" x14ac:dyDescent="0.35">
      <c r="A658">
        <v>-58</v>
      </c>
    </row>
    <row r="659" spans="1:1" x14ac:dyDescent="0.35">
      <c r="A659">
        <v>-58</v>
      </c>
    </row>
    <row r="660" spans="1:1" x14ac:dyDescent="0.35">
      <c r="A660">
        <v>14</v>
      </c>
    </row>
    <row r="661" spans="1:1" x14ac:dyDescent="0.35">
      <c r="A661">
        <v>14</v>
      </c>
    </row>
    <row r="662" spans="1:1" x14ac:dyDescent="0.35">
      <c r="A662">
        <v>-62</v>
      </c>
    </row>
    <row r="663" spans="1:1" x14ac:dyDescent="0.35">
      <c r="A663">
        <v>-62</v>
      </c>
    </row>
    <row r="664" spans="1:1" x14ac:dyDescent="0.35">
      <c r="A664">
        <v>-60</v>
      </c>
    </row>
    <row r="665" spans="1:1" x14ac:dyDescent="0.35">
      <c r="A665">
        <v>-60</v>
      </c>
    </row>
    <row r="666" spans="1:1" x14ac:dyDescent="0.35">
      <c r="A666">
        <v>-66</v>
      </c>
    </row>
    <row r="667" spans="1:1" x14ac:dyDescent="0.35">
      <c r="A667">
        <v>-66</v>
      </c>
    </row>
    <row r="668" spans="1:1" x14ac:dyDescent="0.35">
      <c r="A668">
        <v>-56</v>
      </c>
    </row>
    <row r="669" spans="1:1" x14ac:dyDescent="0.35">
      <c r="A669">
        <v>-56</v>
      </c>
    </row>
    <row r="670" spans="1:1" x14ac:dyDescent="0.35">
      <c r="A670">
        <v>-42</v>
      </c>
    </row>
    <row r="671" spans="1:1" x14ac:dyDescent="0.35">
      <c r="A671">
        <v>-42</v>
      </c>
    </row>
    <row r="672" spans="1:1" x14ac:dyDescent="0.35">
      <c r="A672">
        <v>-60</v>
      </c>
    </row>
    <row r="673" spans="1:1" x14ac:dyDescent="0.35">
      <c r="A673">
        <v>-60</v>
      </c>
    </row>
    <row r="674" spans="1:1" x14ac:dyDescent="0.35">
      <c r="A674">
        <v>-38</v>
      </c>
    </row>
    <row r="675" spans="1:1" x14ac:dyDescent="0.35">
      <c r="A675">
        <v>-38</v>
      </c>
    </row>
    <row r="676" spans="1:1" x14ac:dyDescent="0.35">
      <c r="A676">
        <v>-64</v>
      </c>
    </row>
    <row r="677" spans="1:1" x14ac:dyDescent="0.35">
      <c r="A677">
        <v>-64</v>
      </c>
    </row>
    <row r="678" spans="1:1" x14ac:dyDescent="0.35">
      <c r="A678">
        <v>-34</v>
      </c>
    </row>
    <row r="679" spans="1:1" x14ac:dyDescent="0.35">
      <c r="A679">
        <v>-34</v>
      </c>
    </row>
    <row r="680" spans="1:1" x14ac:dyDescent="0.35">
      <c r="A680">
        <v>-68</v>
      </c>
    </row>
    <row r="681" spans="1:1" x14ac:dyDescent="0.35">
      <c r="A681">
        <v>-68</v>
      </c>
    </row>
    <row r="682" spans="1:1" x14ac:dyDescent="0.35">
      <c r="A682">
        <v>-30</v>
      </c>
    </row>
    <row r="683" spans="1:1" x14ac:dyDescent="0.35">
      <c r="A683">
        <v>-30</v>
      </c>
    </row>
    <row r="684" spans="1:1" x14ac:dyDescent="0.35">
      <c r="A684">
        <v>-72</v>
      </c>
    </row>
    <row r="685" spans="1:1" x14ac:dyDescent="0.35">
      <c r="A685">
        <v>-72</v>
      </c>
    </row>
    <row r="686" spans="1:1" x14ac:dyDescent="0.35">
      <c r="A686">
        <v>-26</v>
      </c>
    </row>
    <row r="687" spans="1:1" x14ac:dyDescent="0.35">
      <c r="A687">
        <v>-26</v>
      </c>
    </row>
    <row r="688" spans="1:1" x14ac:dyDescent="0.35">
      <c r="A688">
        <v>-76</v>
      </c>
    </row>
    <row r="689" spans="1:1" x14ac:dyDescent="0.35">
      <c r="A689">
        <v>-76</v>
      </c>
    </row>
    <row r="690" spans="1:1" x14ac:dyDescent="0.35">
      <c r="A690">
        <v>-22</v>
      </c>
    </row>
    <row r="691" spans="1:1" x14ac:dyDescent="0.35">
      <c r="A691">
        <v>-22</v>
      </c>
    </row>
    <row r="692" spans="1:1" x14ac:dyDescent="0.35">
      <c r="A692">
        <v>-80</v>
      </c>
    </row>
    <row r="693" spans="1:1" x14ac:dyDescent="0.35">
      <c r="A693">
        <v>-80</v>
      </c>
    </row>
    <row r="694" spans="1:1" x14ac:dyDescent="0.35">
      <c r="A694">
        <v>-18</v>
      </c>
    </row>
    <row r="695" spans="1:1" x14ac:dyDescent="0.35">
      <c r="A695">
        <v>-18</v>
      </c>
    </row>
    <row r="696" spans="1:1" x14ac:dyDescent="0.35">
      <c r="A696">
        <v>-84</v>
      </c>
    </row>
    <row r="697" spans="1:1" x14ac:dyDescent="0.35">
      <c r="A697">
        <v>-84</v>
      </c>
    </row>
    <row r="698" spans="1:1" x14ac:dyDescent="0.35">
      <c r="A698">
        <v>-14</v>
      </c>
    </row>
    <row r="699" spans="1:1" x14ac:dyDescent="0.35">
      <c r="A699">
        <v>-14</v>
      </c>
    </row>
    <row r="700" spans="1:1" x14ac:dyDescent="0.35">
      <c r="A700">
        <v>-88</v>
      </c>
    </row>
    <row r="701" spans="1:1" x14ac:dyDescent="0.35">
      <c r="A701">
        <v>-88</v>
      </c>
    </row>
    <row r="702" spans="1:1" x14ac:dyDescent="0.35">
      <c r="A702">
        <v>-10</v>
      </c>
    </row>
    <row r="703" spans="1:1" x14ac:dyDescent="0.35">
      <c r="A703">
        <v>-10</v>
      </c>
    </row>
    <row r="704" spans="1:1" x14ac:dyDescent="0.35">
      <c r="A704">
        <v>-14</v>
      </c>
    </row>
    <row r="705" spans="1:1" x14ac:dyDescent="0.35">
      <c r="A705">
        <v>-14</v>
      </c>
    </row>
    <row r="706" spans="1:1" x14ac:dyDescent="0.35">
      <c r="A706">
        <v>-22</v>
      </c>
    </row>
    <row r="707" spans="1:1" x14ac:dyDescent="0.35">
      <c r="A707">
        <v>-22</v>
      </c>
    </row>
    <row r="708" spans="1:1" x14ac:dyDescent="0.35">
      <c r="A708">
        <v>-10</v>
      </c>
    </row>
    <row r="709" spans="1:1" x14ac:dyDescent="0.35">
      <c r="A709">
        <v>-10</v>
      </c>
    </row>
    <row r="710" spans="1:1" x14ac:dyDescent="0.35">
      <c r="A710">
        <v>-26</v>
      </c>
    </row>
    <row r="711" spans="1:1" x14ac:dyDescent="0.35">
      <c r="A711">
        <v>-26</v>
      </c>
    </row>
    <row r="712" spans="1:1" x14ac:dyDescent="0.35">
      <c r="A712">
        <v>-6</v>
      </c>
    </row>
    <row r="713" spans="1:1" x14ac:dyDescent="0.35">
      <c r="A713">
        <v>-6</v>
      </c>
    </row>
    <row r="714" spans="1:1" x14ac:dyDescent="0.35">
      <c r="A714">
        <v>-30</v>
      </c>
    </row>
    <row r="715" spans="1:1" x14ac:dyDescent="0.35">
      <c r="A715">
        <v>-30</v>
      </c>
    </row>
    <row r="716" spans="1:1" x14ac:dyDescent="0.35">
      <c r="A716">
        <v>-2</v>
      </c>
    </row>
    <row r="717" spans="1:1" x14ac:dyDescent="0.35">
      <c r="A717">
        <v>-2</v>
      </c>
    </row>
    <row r="718" spans="1:1" x14ac:dyDescent="0.35">
      <c r="A718">
        <v>-34</v>
      </c>
    </row>
    <row r="719" spans="1:1" x14ac:dyDescent="0.35">
      <c r="A719">
        <v>-34</v>
      </c>
    </row>
    <row r="720" spans="1:1" x14ac:dyDescent="0.35">
      <c r="A720">
        <v>2</v>
      </c>
    </row>
    <row r="721" spans="1:1" x14ac:dyDescent="0.35">
      <c r="A721">
        <v>2</v>
      </c>
    </row>
    <row r="722" spans="1:1" x14ac:dyDescent="0.35">
      <c r="A722">
        <v>-38</v>
      </c>
    </row>
    <row r="723" spans="1:1" x14ac:dyDescent="0.35">
      <c r="A723">
        <v>-38</v>
      </c>
    </row>
    <row r="724" spans="1:1" x14ac:dyDescent="0.35">
      <c r="A724">
        <v>6</v>
      </c>
    </row>
    <row r="725" spans="1:1" x14ac:dyDescent="0.35">
      <c r="A725">
        <v>6</v>
      </c>
    </row>
    <row r="726" spans="1:1" x14ac:dyDescent="0.35">
      <c r="A726">
        <v>-42</v>
      </c>
    </row>
    <row r="727" spans="1:1" x14ac:dyDescent="0.35">
      <c r="A727">
        <v>-42</v>
      </c>
    </row>
    <row r="728" spans="1:1" x14ac:dyDescent="0.35">
      <c r="A728">
        <v>10</v>
      </c>
    </row>
    <row r="729" spans="1:1" x14ac:dyDescent="0.35">
      <c r="A729">
        <v>10</v>
      </c>
    </row>
    <row r="730" spans="1:1" x14ac:dyDescent="0.35">
      <c r="A730">
        <v>-46</v>
      </c>
    </row>
    <row r="731" spans="1:1" x14ac:dyDescent="0.35">
      <c r="A731">
        <v>-46</v>
      </c>
    </row>
    <row r="732" spans="1:1" x14ac:dyDescent="0.35">
      <c r="A732">
        <v>14</v>
      </c>
    </row>
    <row r="733" spans="1:1" x14ac:dyDescent="0.35">
      <c r="A733">
        <v>14</v>
      </c>
    </row>
    <row r="734" spans="1:1" x14ac:dyDescent="0.35">
      <c r="A734">
        <v>-50</v>
      </c>
    </row>
    <row r="735" spans="1:1" x14ac:dyDescent="0.35">
      <c r="A735">
        <v>-50</v>
      </c>
    </row>
    <row r="736" spans="1:1" x14ac:dyDescent="0.35">
      <c r="A736">
        <v>18</v>
      </c>
    </row>
    <row r="737" spans="1:1" x14ac:dyDescent="0.35">
      <c r="A737">
        <v>18</v>
      </c>
    </row>
    <row r="738" spans="1:1" x14ac:dyDescent="0.35">
      <c r="A738">
        <v>-54</v>
      </c>
    </row>
    <row r="739" spans="1:1" x14ac:dyDescent="0.35">
      <c r="A739">
        <v>-54</v>
      </c>
    </row>
    <row r="740" spans="1:1" x14ac:dyDescent="0.35">
      <c r="A740">
        <v>22</v>
      </c>
    </row>
    <row r="741" spans="1:1" x14ac:dyDescent="0.35">
      <c r="A741">
        <v>22</v>
      </c>
    </row>
    <row r="742" spans="1:1" x14ac:dyDescent="0.35">
      <c r="A742">
        <v>20</v>
      </c>
    </row>
    <row r="743" spans="1:1" x14ac:dyDescent="0.35">
      <c r="A743">
        <v>20</v>
      </c>
    </row>
    <row r="744" spans="1:1" x14ac:dyDescent="0.35">
      <c r="A744">
        <v>26</v>
      </c>
    </row>
    <row r="745" spans="1:1" x14ac:dyDescent="0.35">
      <c r="A745">
        <v>26</v>
      </c>
    </row>
    <row r="746" spans="1:1" x14ac:dyDescent="0.35">
      <c r="A746">
        <v>16</v>
      </c>
    </row>
    <row r="747" spans="1:1" x14ac:dyDescent="0.35">
      <c r="A747">
        <v>16</v>
      </c>
    </row>
    <row r="748" spans="1:1" x14ac:dyDescent="0.35">
      <c r="A748">
        <v>2</v>
      </c>
    </row>
    <row r="749" spans="1:1" x14ac:dyDescent="0.35">
      <c r="A749">
        <v>2</v>
      </c>
    </row>
    <row r="750" spans="1:1" x14ac:dyDescent="0.35">
      <c r="A750">
        <v>20</v>
      </c>
    </row>
    <row r="751" spans="1:1" x14ac:dyDescent="0.35">
      <c r="A751">
        <v>20</v>
      </c>
    </row>
    <row r="752" spans="1:1" x14ac:dyDescent="0.35">
      <c r="A752">
        <v>-2</v>
      </c>
    </row>
    <row r="753" spans="1:1" x14ac:dyDescent="0.35">
      <c r="A753">
        <v>-2</v>
      </c>
    </row>
    <row r="754" spans="1:1" x14ac:dyDescent="0.35">
      <c r="A754">
        <v>24</v>
      </c>
    </row>
    <row r="755" spans="1:1" x14ac:dyDescent="0.35">
      <c r="A755">
        <v>24</v>
      </c>
    </row>
    <row r="756" spans="1:1" x14ac:dyDescent="0.35">
      <c r="A756">
        <v>-6</v>
      </c>
    </row>
    <row r="757" spans="1:1" x14ac:dyDescent="0.35">
      <c r="A757">
        <v>-6</v>
      </c>
    </row>
    <row r="758" spans="1:1" x14ac:dyDescent="0.35">
      <c r="A758">
        <v>28</v>
      </c>
    </row>
    <row r="759" spans="1:1" x14ac:dyDescent="0.35">
      <c r="A759">
        <v>28</v>
      </c>
    </row>
    <row r="760" spans="1:1" x14ac:dyDescent="0.35">
      <c r="A760">
        <v>-10</v>
      </c>
    </row>
    <row r="761" spans="1:1" x14ac:dyDescent="0.35">
      <c r="A761">
        <v>-10</v>
      </c>
    </row>
    <row r="762" spans="1:1" x14ac:dyDescent="0.35">
      <c r="A762">
        <v>32</v>
      </c>
    </row>
    <row r="763" spans="1:1" x14ac:dyDescent="0.35">
      <c r="A763">
        <v>32</v>
      </c>
    </row>
    <row r="764" spans="1:1" x14ac:dyDescent="0.35">
      <c r="A764">
        <v>-14</v>
      </c>
    </row>
    <row r="765" spans="1:1" x14ac:dyDescent="0.35">
      <c r="A765">
        <v>-14</v>
      </c>
    </row>
    <row r="766" spans="1:1" x14ac:dyDescent="0.35">
      <c r="A766">
        <v>36</v>
      </c>
    </row>
    <row r="767" spans="1:1" x14ac:dyDescent="0.35">
      <c r="A767">
        <v>36</v>
      </c>
    </row>
    <row r="768" spans="1:1" x14ac:dyDescent="0.35">
      <c r="A768">
        <v>-18</v>
      </c>
    </row>
    <row r="769" spans="1:1" x14ac:dyDescent="0.35">
      <c r="A769">
        <v>-18</v>
      </c>
    </row>
    <row r="770" spans="1:1" x14ac:dyDescent="0.35">
      <c r="A770">
        <v>40</v>
      </c>
    </row>
    <row r="771" spans="1:1" x14ac:dyDescent="0.35">
      <c r="A771">
        <v>40</v>
      </c>
    </row>
    <row r="772" spans="1:1" x14ac:dyDescent="0.35">
      <c r="A772">
        <v>-22</v>
      </c>
    </row>
    <row r="773" spans="1:1" x14ac:dyDescent="0.35">
      <c r="A773">
        <v>-22</v>
      </c>
    </row>
    <row r="774" spans="1:1" x14ac:dyDescent="0.35">
      <c r="A774">
        <v>44</v>
      </c>
    </row>
    <row r="775" spans="1:1" x14ac:dyDescent="0.35">
      <c r="A775">
        <v>44</v>
      </c>
    </row>
    <row r="776" spans="1:1" x14ac:dyDescent="0.35">
      <c r="A776">
        <v>-26</v>
      </c>
    </row>
    <row r="777" spans="1:1" x14ac:dyDescent="0.35">
      <c r="A777">
        <v>-26</v>
      </c>
    </row>
    <row r="778" spans="1:1" x14ac:dyDescent="0.35">
      <c r="A778">
        <v>48</v>
      </c>
    </row>
    <row r="779" spans="1:1" x14ac:dyDescent="0.35">
      <c r="A779">
        <v>48</v>
      </c>
    </row>
    <row r="780" spans="1:1" x14ac:dyDescent="0.35">
      <c r="A780">
        <v>-30</v>
      </c>
    </row>
    <row r="781" spans="1:1" x14ac:dyDescent="0.35">
      <c r="A781">
        <v>-30</v>
      </c>
    </row>
    <row r="782" spans="1:1" x14ac:dyDescent="0.35">
      <c r="A782">
        <v>-26</v>
      </c>
    </row>
    <row r="783" spans="1:1" x14ac:dyDescent="0.35">
      <c r="A783">
        <v>-26</v>
      </c>
    </row>
    <row r="784" spans="1:1" x14ac:dyDescent="0.35">
      <c r="A784">
        <v>-18</v>
      </c>
    </row>
    <row r="785" spans="1:1" x14ac:dyDescent="0.35">
      <c r="A785">
        <v>-18</v>
      </c>
    </row>
    <row r="786" spans="1:1" x14ac:dyDescent="0.35">
      <c r="A786">
        <v>-30</v>
      </c>
    </row>
    <row r="787" spans="1:1" x14ac:dyDescent="0.35">
      <c r="A787">
        <v>-30</v>
      </c>
    </row>
    <row r="788" spans="1:1" x14ac:dyDescent="0.35">
      <c r="A788">
        <v>-14</v>
      </c>
    </row>
    <row r="789" spans="1:1" x14ac:dyDescent="0.35">
      <c r="A789">
        <v>-14</v>
      </c>
    </row>
    <row r="790" spans="1:1" x14ac:dyDescent="0.35">
      <c r="A790">
        <v>-34</v>
      </c>
    </row>
    <row r="791" spans="1:1" x14ac:dyDescent="0.35">
      <c r="A791">
        <v>-34</v>
      </c>
    </row>
    <row r="792" spans="1:1" x14ac:dyDescent="0.35">
      <c r="A792">
        <v>-10</v>
      </c>
    </row>
    <row r="793" spans="1:1" x14ac:dyDescent="0.35">
      <c r="A793">
        <v>-10</v>
      </c>
    </row>
    <row r="794" spans="1:1" x14ac:dyDescent="0.35">
      <c r="A794">
        <v>-38</v>
      </c>
    </row>
    <row r="795" spans="1:1" x14ac:dyDescent="0.35">
      <c r="A795">
        <v>-38</v>
      </c>
    </row>
    <row r="796" spans="1:1" x14ac:dyDescent="0.35">
      <c r="A796">
        <v>-6</v>
      </c>
    </row>
    <row r="797" spans="1:1" x14ac:dyDescent="0.35">
      <c r="A797">
        <v>-6</v>
      </c>
    </row>
    <row r="798" spans="1:1" x14ac:dyDescent="0.35">
      <c r="A798">
        <v>-42</v>
      </c>
    </row>
    <row r="799" spans="1:1" x14ac:dyDescent="0.35">
      <c r="A799">
        <v>-42</v>
      </c>
    </row>
    <row r="800" spans="1:1" x14ac:dyDescent="0.35">
      <c r="A800">
        <v>-2</v>
      </c>
    </row>
    <row r="801" spans="1:1" x14ac:dyDescent="0.35">
      <c r="A801">
        <v>-2</v>
      </c>
    </row>
    <row r="802" spans="1:1" x14ac:dyDescent="0.35">
      <c r="A802">
        <v>-46</v>
      </c>
    </row>
    <row r="803" spans="1:1" x14ac:dyDescent="0.35">
      <c r="A803">
        <v>-46</v>
      </c>
    </row>
    <row r="804" spans="1:1" x14ac:dyDescent="0.35">
      <c r="A804">
        <v>2</v>
      </c>
    </row>
    <row r="805" spans="1:1" x14ac:dyDescent="0.35">
      <c r="A805">
        <v>2</v>
      </c>
    </row>
    <row r="806" spans="1:1" x14ac:dyDescent="0.35">
      <c r="A806">
        <v>-50</v>
      </c>
    </row>
    <row r="807" spans="1:1" x14ac:dyDescent="0.35">
      <c r="A807">
        <v>-50</v>
      </c>
    </row>
    <row r="808" spans="1:1" x14ac:dyDescent="0.35">
      <c r="A808">
        <v>6</v>
      </c>
    </row>
    <row r="809" spans="1:1" x14ac:dyDescent="0.35">
      <c r="A809">
        <v>6</v>
      </c>
    </row>
    <row r="810" spans="1:1" x14ac:dyDescent="0.35">
      <c r="A810">
        <v>-54</v>
      </c>
    </row>
    <row r="811" spans="1:1" x14ac:dyDescent="0.35">
      <c r="A811">
        <v>-54</v>
      </c>
    </row>
    <row r="812" spans="1:1" x14ac:dyDescent="0.35">
      <c r="A812">
        <v>10</v>
      </c>
    </row>
    <row r="813" spans="1:1" x14ac:dyDescent="0.35">
      <c r="A813">
        <v>10</v>
      </c>
    </row>
    <row r="814" spans="1:1" x14ac:dyDescent="0.35">
      <c r="A814">
        <v>-58</v>
      </c>
    </row>
    <row r="815" spans="1:1" x14ac:dyDescent="0.35">
      <c r="A815">
        <v>-58</v>
      </c>
    </row>
    <row r="816" spans="1:1" x14ac:dyDescent="0.35">
      <c r="A816">
        <v>14</v>
      </c>
    </row>
    <row r="817" spans="1:1" x14ac:dyDescent="0.35">
      <c r="A817">
        <v>14</v>
      </c>
    </row>
    <row r="818" spans="1:1" x14ac:dyDescent="0.35">
      <c r="A818">
        <v>-62</v>
      </c>
    </row>
    <row r="819" spans="1:1" x14ac:dyDescent="0.35">
      <c r="A819">
        <v>-62</v>
      </c>
    </row>
    <row r="820" spans="1:1" x14ac:dyDescent="0.35">
      <c r="A820">
        <v>-60</v>
      </c>
    </row>
    <row r="821" spans="1:1" x14ac:dyDescent="0.35">
      <c r="A821">
        <v>-60</v>
      </c>
    </row>
    <row r="822" spans="1:1" x14ac:dyDescent="0.35">
      <c r="A822">
        <v>-66</v>
      </c>
    </row>
    <row r="823" spans="1:1" x14ac:dyDescent="0.35">
      <c r="A823">
        <v>-66</v>
      </c>
    </row>
    <row r="824" spans="1:1" x14ac:dyDescent="0.35">
      <c r="A824">
        <v>-56</v>
      </c>
    </row>
    <row r="825" spans="1:1" x14ac:dyDescent="0.35">
      <c r="A825">
        <v>-56</v>
      </c>
    </row>
    <row r="826" spans="1:1" x14ac:dyDescent="0.35">
      <c r="A826">
        <v>-42</v>
      </c>
    </row>
    <row r="827" spans="1:1" x14ac:dyDescent="0.35">
      <c r="A827">
        <v>-42</v>
      </c>
    </row>
    <row r="828" spans="1:1" x14ac:dyDescent="0.35">
      <c r="A828">
        <v>-60</v>
      </c>
    </row>
    <row r="829" spans="1:1" x14ac:dyDescent="0.35">
      <c r="A829">
        <v>-60</v>
      </c>
    </row>
    <row r="830" spans="1:1" x14ac:dyDescent="0.35">
      <c r="A830">
        <v>-38</v>
      </c>
    </row>
    <row r="831" spans="1:1" x14ac:dyDescent="0.35">
      <c r="A831">
        <v>-38</v>
      </c>
    </row>
    <row r="832" spans="1:1" x14ac:dyDescent="0.35">
      <c r="A832">
        <v>-64</v>
      </c>
    </row>
    <row r="833" spans="1:1" x14ac:dyDescent="0.35">
      <c r="A833">
        <v>-64</v>
      </c>
    </row>
    <row r="834" spans="1:1" x14ac:dyDescent="0.35">
      <c r="A834">
        <v>-34</v>
      </c>
    </row>
    <row r="835" spans="1:1" x14ac:dyDescent="0.35">
      <c r="A835">
        <v>-34</v>
      </c>
    </row>
    <row r="836" spans="1:1" x14ac:dyDescent="0.35">
      <c r="A836">
        <v>-68</v>
      </c>
    </row>
    <row r="837" spans="1:1" x14ac:dyDescent="0.35">
      <c r="A837">
        <v>-68</v>
      </c>
    </row>
    <row r="838" spans="1:1" x14ac:dyDescent="0.35">
      <c r="A838">
        <v>-30</v>
      </c>
    </row>
    <row r="839" spans="1:1" x14ac:dyDescent="0.35">
      <c r="A839">
        <v>-30</v>
      </c>
    </row>
    <row r="840" spans="1:1" x14ac:dyDescent="0.35">
      <c r="A840">
        <v>-72</v>
      </c>
    </row>
    <row r="841" spans="1:1" x14ac:dyDescent="0.35">
      <c r="A841">
        <v>-72</v>
      </c>
    </row>
    <row r="842" spans="1:1" x14ac:dyDescent="0.35">
      <c r="A842">
        <v>-26</v>
      </c>
    </row>
    <row r="843" spans="1:1" x14ac:dyDescent="0.35">
      <c r="A843">
        <v>-26</v>
      </c>
    </row>
    <row r="844" spans="1:1" x14ac:dyDescent="0.35">
      <c r="A844">
        <v>-76</v>
      </c>
    </row>
    <row r="845" spans="1:1" x14ac:dyDescent="0.35">
      <c r="A845">
        <v>-76</v>
      </c>
    </row>
    <row r="846" spans="1:1" x14ac:dyDescent="0.35">
      <c r="A846">
        <v>-22</v>
      </c>
    </row>
    <row r="847" spans="1:1" x14ac:dyDescent="0.35">
      <c r="A847">
        <v>-22</v>
      </c>
    </row>
    <row r="848" spans="1:1" x14ac:dyDescent="0.35">
      <c r="A848">
        <v>-80</v>
      </c>
    </row>
    <row r="849" spans="1:1" x14ac:dyDescent="0.35">
      <c r="A849">
        <v>-80</v>
      </c>
    </row>
    <row r="850" spans="1:1" x14ac:dyDescent="0.35">
      <c r="A850">
        <v>-18</v>
      </c>
    </row>
    <row r="851" spans="1:1" x14ac:dyDescent="0.35">
      <c r="A851">
        <v>-18</v>
      </c>
    </row>
    <row r="852" spans="1:1" x14ac:dyDescent="0.35">
      <c r="A852">
        <v>-84</v>
      </c>
    </row>
    <row r="853" spans="1:1" x14ac:dyDescent="0.35">
      <c r="A853">
        <v>-84</v>
      </c>
    </row>
    <row r="854" spans="1:1" x14ac:dyDescent="0.35">
      <c r="A854">
        <v>-14</v>
      </c>
    </row>
    <row r="855" spans="1:1" x14ac:dyDescent="0.35">
      <c r="A855">
        <v>-14</v>
      </c>
    </row>
    <row r="856" spans="1:1" x14ac:dyDescent="0.35">
      <c r="A856">
        <v>-88</v>
      </c>
    </row>
    <row r="857" spans="1:1" x14ac:dyDescent="0.35">
      <c r="A857">
        <v>-88</v>
      </c>
    </row>
    <row r="858" spans="1:1" x14ac:dyDescent="0.35">
      <c r="A858">
        <v>-10</v>
      </c>
    </row>
    <row r="859" spans="1:1" x14ac:dyDescent="0.35">
      <c r="A859">
        <v>-10</v>
      </c>
    </row>
    <row r="860" spans="1:1" x14ac:dyDescent="0.35">
      <c r="A860">
        <v>-14</v>
      </c>
    </row>
    <row r="861" spans="1:1" x14ac:dyDescent="0.35">
      <c r="A861">
        <v>-14</v>
      </c>
    </row>
    <row r="862" spans="1:1" x14ac:dyDescent="0.35">
      <c r="A862">
        <v>-22</v>
      </c>
    </row>
    <row r="863" spans="1:1" x14ac:dyDescent="0.35">
      <c r="A863">
        <v>-22</v>
      </c>
    </row>
    <row r="864" spans="1:1" x14ac:dyDescent="0.35">
      <c r="A864">
        <v>-10</v>
      </c>
    </row>
    <row r="865" spans="1:1" x14ac:dyDescent="0.35">
      <c r="A865">
        <v>-10</v>
      </c>
    </row>
    <row r="866" spans="1:1" x14ac:dyDescent="0.35">
      <c r="A866">
        <v>-26</v>
      </c>
    </row>
    <row r="867" spans="1:1" x14ac:dyDescent="0.35">
      <c r="A867">
        <v>-26</v>
      </c>
    </row>
    <row r="868" spans="1:1" x14ac:dyDescent="0.35">
      <c r="A868">
        <v>-6</v>
      </c>
    </row>
    <row r="869" spans="1:1" x14ac:dyDescent="0.35">
      <c r="A869">
        <v>-6</v>
      </c>
    </row>
    <row r="870" spans="1:1" x14ac:dyDescent="0.35">
      <c r="A870">
        <v>-30</v>
      </c>
    </row>
    <row r="871" spans="1:1" x14ac:dyDescent="0.35">
      <c r="A871">
        <v>-30</v>
      </c>
    </row>
    <row r="872" spans="1:1" x14ac:dyDescent="0.35">
      <c r="A872">
        <v>-2</v>
      </c>
    </row>
    <row r="873" spans="1:1" x14ac:dyDescent="0.35">
      <c r="A873">
        <v>-2</v>
      </c>
    </row>
    <row r="874" spans="1:1" x14ac:dyDescent="0.35">
      <c r="A874">
        <v>-34</v>
      </c>
    </row>
    <row r="875" spans="1:1" x14ac:dyDescent="0.35">
      <c r="A875">
        <v>-34</v>
      </c>
    </row>
    <row r="876" spans="1:1" x14ac:dyDescent="0.35">
      <c r="A876">
        <v>2</v>
      </c>
    </row>
    <row r="877" spans="1:1" x14ac:dyDescent="0.35">
      <c r="A877">
        <v>2</v>
      </c>
    </row>
    <row r="878" spans="1:1" x14ac:dyDescent="0.35">
      <c r="A878">
        <v>-38</v>
      </c>
    </row>
    <row r="879" spans="1:1" x14ac:dyDescent="0.35">
      <c r="A879">
        <v>-38</v>
      </c>
    </row>
    <row r="880" spans="1:1" x14ac:dyDescent="0.35">
      <c r="A880">
        <v>6</v>
      </c>
    </row>
    <row r="881" spans="1:1" x14ac:dyDescent="0.35">
      <c r="A881">
        <v>6</v>
      </c>
    </row>
    <row r="882" spans="1:1" x14ac:dyDescent="0.35">
      <c r="A882">
        <v>-42</v>
      </c>
    </row>
    <row r="883" spans="1:1" x14ac:dyDescent="0.35">
      <c r="A883">
        <v>-42</v>
      </c>
    </row>
    <row r="884" spans="1:1" x14ac:dyDescent="0.35">
      <c r="A884">
        <v>10</v>
      </c>
    </row>
    <row r="885" spans="1:1" x14ac:dyDescent="0.35">
      <c r="A885">
        <v>10</v>
      </c>
    </row>
    <row r="886" spans="1:1" x14ac:dyDescent="0.35">
      <c r="A886">
        <v>-46</v>
      </c>
    </row>
    <row r="887" spans="1:1" x14ac:dyDescent="0.35">
      <c r="A887">
        <v>-46</v>
      </c>
    </row>
    <row r="888" spans="1:1" x14ac:dyDescent="0.35">
      <c r="A888">
        <v>14</v>
      </c>
    </row>
    <row r="889" spans="1:1" x14ac:dyDescent="0.35">
      <c r="A889">
        <v>14</v>
      </c>
    </row>
    <row r="890" spans="1:1" x14ac:dyDescent="0.35">
      <c r="A890">
        <v>-50</v>
      </c>
    </row>
    <row r="891" spans="1:1" x14ac:dyDescent="0.35">
      <c r="A891">
        <v>-50</v>
      </c>
    </row>
    <row r="892" spans="1:1" x14ac:dyDescent="0.35">
      <c r="A892">
        <v>18</v>
      </c>
    </row>
    <row r="893" spans="1:1" x14ac:dyDescent="0.35">
      <c r="A893">
        <v>18</v>
      </c>
    </row>
    <row r="894" spans="1:1" x14ac:dyDescent="0.35">
      <c r="A894">
        <v>-54</v>
      </c>
    </row>
    <row r="895" spans="1:1" x14ac:dyDescent="0.35">
      <c r="A895">
        <v>-54</v>
      </c>
    </row>
    <row r="896" spans="1:1" x14ac:dyDescent="0.35">
      <c r="A896">
        <v>22</v>
      </c>
    </row>
    <row r="897" spans="1:1" x14ac:dyDescent="0.35">
      <c r="A897">
        <v>22</v>
      </c>
    </row>
    <row r="898" spans="1:1" x14ac:dyDescent="0.35">
      <c r="A898">
        <v>20</v>
      </c>
    </row>
    <row r="899" spans="1:1" x14ac:dyDescent="0.35">
      <c r="A899">
        <v>20</v>
      </c>
    </row>
    <row r="900" spans="1:1" x14ac:dyDescent="0.35">
      <c r="A900">
        <v>26</v>
      </c>
    </row>
    <row r="901" spans="1:1" x14ac:dyDescent="0.35">
      <c r="A901">
        <v>26</v>
      </c>
    </row>
    <row r="902" spans="1:1" x14ac:dyDescent="0.35">
      <c r="A902">
        <v>16</v>
      </c>
    </row>
    <row r="903" spans="1:1" x14ac:dyDescent="0.35">
      <c r="A903">
        <v>16</v>
      </c>
    </row>
    <row r="904" spans="1:1" x14ac:dyDescent="0.35">
      <c r="A904">
        <v>2</v>
      </c>
    </row>
    <row r="905" spans="1:1" x14ac:dyDescent="0.35">
      <c r="A905">
        <v>2</v>
      </c>
    </row>
    <row r="906" spans="1:1" x14ac:dyDescent="0.35">
      <c r="A906">
        <v>20</v>
      </c>
    </row>
    <row r="907" spans="1:1" x14ac:dyDescent="0.35">
      <c r="A907">
        <v>20</v>
      </c>
    </row>
    <row r="908" spans="1:1" x14ac:dyDescent="0.35">
      <c r="A908">
        <v>-2</v>
      </c>
    </row>
    <row r="909" spans="1:1" x14ac:dyDescent="0.35">
      <c r="A909">
        <v>-2</v>
      </c>
    </row>
    <row r="910" spans="1:1" x14ac:dyDescent="0.35">
      <c r="A910">
        <v>24</v>
      </c>
    </row>
    <row r="911" spans="1:1" x14ac:dyDescent="0.35">
      <c r="A911">
        <v>24</v>
      </c>
    </row>
    <row r="912" spans="1:1" x14ac:dyDescent="0.35">
      <c r="A912">
        <v>-6</v>
      </c>
    </row>
    <row r="913" spans="1:1" x14ac:dyDescent="0.35">
      <c r="A913">
        <v>-6</v>
      </c>
    </row>
    <row r="914" spans="1:1" x14ac:dyDescent="0.35">
      <c r="A914">
        <v>28</v>
      </c>
    </row>
    <row r="915" spans="1:1" x14ac:dyDescent="0.35">
      <c r="A915">
        <v>28</v>
      </c>
    </row>
    <row r="916" spans="1:1" x14ac:dyDescent="0.35">
      <c r="A916">
        <v>-10</v>
      </c>
    </row>
    <row r="917" spans="1:1" x14ac:dyDescent="0.35">
      <c r="A917">
        <v>-10</v>
      </c>
    </row>
    <row r="918" spans="1:1" x14ac:dyDescent="0.35">
      <c r="A918">
        <v>32</v>
      </c>
    </row>
    <row r="919" spans="1:1" x14ac:dyDescent="0.35">
      <c r="A919">
        <v>32</v>
      </c>
    </row>
    <row r="920" spans="1:1" x14ac:dyDescent="0.35">
      <c r="A920">
        <v>-14</v>
      </c>
    </row>
    <row r="921" spans="1:1" x14ac:dyDescent="0.35">
      <c r="A921">
        <v>-14</v>
      </c>
    </row>
    <row r="922" spans="1:1" x14ac:dyDescent="0.35">
      <c r="A922">
        <v>36</v>
      </c>
    </row>
    <row r="923" spans="1:1" x14ac:dyDescent="0.35">
      <c r="A923">
        <v>36</v>
      </c>
    </row>
    <row r="924" spans="1:1" x14ac:dyDescent="0.35">
      <c r="A924">
        <v>-18</v>
      </c>
    </row>
    <row r="925" spans="1:1" x14ac:dyDescent="0.35">
      <c r="A925">
        <v>-18</v>
      </c>
    </row>
    <row r="926" spans="1:1" x14ac:dyDescent="0.35">
      <c r="A926">
        <v>40</v>
      </c>
    </row>
    <row r="927" spans="1:1" x14ac:dyDescent="0.35">
      <c r="A927">
        <v>40</v>
      </c>
    </row>
    <row r="928" spans="1:1" x14ac:dyDescent="0.35">
      <c r="A928">
        <v>-22</v>
      </c>
    </row>
    <row r="929" spans="1:1" x14ac:dyDescent="0.35">
      <c r="A929">
        <v>-22</v>
      </c>
    </row>
    <row r="930" spans="1:1" x14ac:dyDescent="0.35">
      <c r="A930">
        <v>44</v>
      </c>
    </row>
    <row r="931" spans="1:1" x14ac:dyDescent="0.35">
      <c r="A931">
        <v>44</v>
      </c>
    </row>
    <row r="932" spans="1:1" x14ac:dyDescent="0.35">
      <c r="A932">
        <v>-26</v>
      </c>
    </row>
    <row r="933" spans="1:1" x14ac:dyDescent="0.35">
      <c r="A933">
        <v>-26</v>
      </c>
    </row>
    <row r="934" spans="1:1" x14ac:dyDescent="0.35">
      <c r="A934">
        <v>48</v>
      </c>
    </row>
    <row r="935" spans="1:1" x14ac:dyDescent="0.35">
      <c r="A935">
        <v>48</v>
      </c>
    </row>
    <row r="936" spans="1:1" x14ac:dyDescent="0.35">
      <c r="A936">
        <v>-30</v>
      </c>
    </row>
    <row r="937" spans="1:1" x14ac:dyDescent="0.35">
      <c r="A937">
        <v>-30</v>
      </c>
    </row>
    <row r="938" spans="1:1" x14ac:dyDescent="0.35">
      <c r="A938">
        <v>-26</v>
      </c>
    </row>
    <row r="939" spans="1:1" x14ac:dyDescent="0.35">
      <c r="A939">
        <v>-26</v>
      </c>
    </row>
    <row r="940" spans="1:1" x14ac:dyDescent="0.35">
      <c r="A940">
        <v>-18</v>
      </c>
    </row>
    <row r="941" spans="1:1" x14ac:dyDescent="0.35">
      <c r="A941">
        <v>-18</v>
      </c>
    </row>
    <row r="942" spans="1:1" x14ac:dyDescent="0.35">
      <c r="A942">
        <v>-30</v>
      </c>
    </row>
    <row r="943" spans="1:1" x14ac:dyDescent="0.35">
      <c r="A943">
        <v>-30</v>
      </c>
    </row>
    <row r="944" spans="1:1" x14ac:dyDescent="0.35">
      <c r="A944">
        <v>-14</v>
      </c>
    </row>
    <row r="945" spans="1:1" x14ac:dyDescent="0.35">
      <c r="A945">
        <v>-14</v>
      </c>
    </row>
    <row r="946" spans="1:1" x14ac:dyDescent="0.35">
      <c r="A946">
        <v>-34</v>
      </c>
    </row>
    <row r="947" spans="1:1" x14ac:dyDescent="0.35">
      <c r="A947">
        <v>-34</v>
      </c>
    </row>
    <row r="948" spans="1:1" x14ac:dyDescent="0.35">
      <c r="A948">
        <v>-10</v>
      </c>
    </row>
    <row r="949" spans="1:1" x14ac:dyDescent="0.35">
      <c r="A949">
        <v>-10</v>
      </c>
    </row>
    <row r="950" spans="1:1" x14ac:dyDescent="0.35">
      <c r="A950">
        <v>-38</v>
      </c>
    </row>
    <row r="951" spans="1:1" x14ac:dyDescent="0.35">
      <c r="A951">
        <v>-38</v>
      </c>
    </row>
    <row r="952" spans="1:1" x14ac:dyDescent="0.35">
      <c r="A952">
        <v>-6</v>
      </c>
    </row>
    <row r="953" spans="1:1" x14ac:dyDescent="0.35">
      <c r="A953">
        <v>-6</v>
      </c>
    </row>
    <row r="954" spans="1:1" x14ac:dyDescent="0.35">
      <c r="A954">
        <v>-42</v>
      </c>
    </row>
    <row r="955" spans="1:1" x14ac:dyDescent="0.35">
      <c r="A955">
        <v>-42</v>
      </c>
    </row>
    <row r="956" spans="1:1" x14ac:dyDescent="0.35">
      <c r="A956">
        <v>-2</v>
      </c>
    </row>
    <row r="957" spans="1:1" x14ac:dyDescent="0.35">
      <c r="A957">
        <v>-2</v>
      </c>
    </row>
    <row r="958" spans="1:1" x14ac:dyDescent="0.35">
      <c r="A958">
        <v>-46</v>
      </c>
    </row>
    <row r="959" spans="1:1" x14ac:dyDescent="0.35">
      <c r="A959">
        <v>-46</v>
      </c>
    </row>
    <row r="960" spans="1:1" x14ac:dyDescent="0.35">
      <c r="A960">
        <v>2</v>
      </c>
    </row>
    <row r="961" spans="1:1" x14ac:dyDescent="0.35">
      <c r="A961">
        <v>2</v>
      </c>
    </row>
    <row r="962" spans="1:1" x14ac:dyDescent="0.35">
      <c r="A962">
        <v>-50</v>
      </c>
    </row>
    <row r="963" spans="1:1" x14ac:dyDescent="0.35">
      <c r="A963">
        <v>-50</v>
      </c>
    </row>
    <row r="964" spans="1:1" x14ac:dyDescent="0.35">
      <c r="A964">
        <v>6</v>
      </c>
    </row>
    <row r="965" spans="1:1" x14ac:dyDescent="0.35">
      <c r="A965">
        <v>6</v>
      </c>
    </row>
    <row r="966" spans="1:1" x14ac:dyDescent="0.35">
      <c r="A966">
        <v>-54</v>
      </c>
    </row>
    <row r="967" spans="1:1" x14ac:dyDescent="0.35">
      <c r="A967">
        <v>-54</v>
      </c>
    </row>
    <row r="968" spans="1:1" x14ac:dyDescent="0.35">
      <c r="A968">
        <v>10</v>
      </c>
    </row>
    <row r="969" spans="1:1" x14ac:dyDescent="0.35">
      <c r="A969">
        <v>10</v>
      </c>
    </row>
    <row r="970" spans="1:1" x14ac:dyDescent="0.35">
      <c r="A970">
        <v>-58</v>
      </c>
    </row>
    <row r="971" spans="1:1" x14ac:dyDescent="0.35">
      <c r="A971">
        <v>-58</v>
      </c>
    </row>
    <row r="972" spans="1:1" x14ac:dyDescent="0.35">
      <c r="A972">
        <v>14</v>
      </c>
    </row>
    <row r="973" spans="1:1" x14ac:dyDescent="0.35">
      <c r="A973">
        <v>14</v>
      </c>
    </row>
    <row r="974" spans="1:1" x14ac:dyDescent="0.35">
      <c r="A974">
        <v>-62</v>
      </c>
    </row>
    <row r="975" spans="1:1" x14ac:dyDescent="0.35">
      <c r="A975">
        <v>-62</v>
      </c>
    </row>
    <row r="976" spans="1:1" x14ac:dyDescent="0.35">
      <c r="A976">
        <v>-60</v>
      </c>
    </row>
    <row r="977" spans="1:1" x14ac:dyDescent="0.35">
      <c r="A977">
        <v>-60</v>
      </c>
    </row>
    <row r="978" spans="1:1" x14ac:dyDescent="0.35">
      <c r="A978">
        <v>-66</v>
      </c>
    </row>
    <row r="979" spans="1:1" x14ac:dyDescent="0.35">
      <c r="A979">
        <v>-66</v>
      </c>
    </row>
    <row r="980" spans="1:1" x14ac:dyDescent="0.35">
      <c r="A980">
        <v>-56</v>
      </c>
    </row>
    <row r="981" spans="1:1" x14ac:dyDescent="0.35">
      <c r="A981">
        <v>-56</v>
      </c>
    </row>
    <row r="982" spans="1:1" x14ac:dyDescent="0.35">
      <c r="A982">
        <v>-42</v>
      </c>
    </row>
    <row r="983" spans="1:1" x14ac:dyDescent="0.35">
      <c r="A983">
        <v>-42</v>
      </c>
    </row>
    <row r="984" spans="1:1" x14ac:dyDescent="0.35">
      <c r="A984">
        <v>-60</v>
      </c>
    </row>
    <row r="985" spans="1:1" x14ac:dyDescent="0.35">
      <c r="A985">
        <v>-60</v>
      </c>
    </row>
    <row r="986" spans="1:1" x14ac:dyDescent="0.35">
      <c r="A986">
        <v>-38</v>
      </c>
    </row>
    <row r="987" spans="1:1" x14ac:dyDescent="0.35">
      <c r="A987">
        <v>-38</v>
      </c>
    </row>
    <row r="988" spans="1:1" x14ac:dyDescent="0.35">
      <c r="A988">
        <v>-64</v>
      </c>
    </row>
    <row r="989" spans="1:1" x14ac:dyDescent="0.35">
      <c r="A989">
        <v>-64</v>
      </c>
    </row>
    <row r="990" spans="1:1" x14ac:dyDescent="0.35">
      <c r="A990">
        <v>-34</v>
      </c>
    </row>
    <row r="991" spans="1:1" x14ac:dyDescent="0.35">
      <c r="A991">
        <v>-34</v>
      </c>
    </row>
    <row r="992" spans="1:1" x14ac:dyDescent="0.35">
      <c r="A992">
        <v>-68</v>
      </c>
    </row>
    <row r="993" spans="1:1" x14ac:dyDescent="0.35">
      <c r="A993">
        <v>-68</v>
      </c>
    </row>
    <row r="994" spans="1:1" x14ac:dyDescent="0.35">
      <c r="A994">
        <v>-30</v>
      </c>
    </row>
    <row r="995" spans="1:1" x14ac:dyDescent="0.35">
      <c r="A995">
        <v>-30</v>
      </c>
    </row>
    <row r="996" spans="1:1" x14ac:dyDescent="0.35">
      <c r="A996">
        <v>-72</v>
      </c>
    </row>
    <row r="997" spans="1:1" x14ac:dyDescent="0.35">
      <c r="A997">
        <v>-72</v>
      </c>
    </row>
    <row r="998" spans="1:1" x14ac:dyDescent="0.35">
      <c r="A998">
        <v>-26</v>
      </c>
    </row>
    <row r="999" spans="1:1" x14ac:dyDescent="0.35">
      <c r="A999">
        <v>-26</v>
      </c>
    </row>
    <row r="1000" spans="1:1" x14ac:dyDescent="0.35">
      <c r="A1000">
        <v>-76</v>
      </c>
    </row>
    <row r="1001" spans="1:1" x14ac:dyDescent="0.35">
      <c r="A1001">
        <v>-76</v>
      </c>
    </row>
    <row r="1002" spans="1:1" x14ac:dyDescent="0.35">
      <c r="A1002">
        <v>-22</v>
      </c>
    </row>
    <row r="1003" spans="1:1" x14ac:dyDescent="0.35">
      <c r="A1003">
        <v>-22</v>
      </c>
    </row>
    <row r="1004" spans="1:1" x14ac:dyDescent="0.35">
      <c r="A1004">
        <v>-80</v>
      </c>
    </row>
    <row r="1005" spans="1:1" x14ac:dyDescent="0.35">
      <c r="A1005">
        <v>-80</v>
      </c>
    </row>
    <row r="1006" spans="1:1" x14ac:dyDescent="0.35">
      <c r="A1006">
        <v>-18</v>
      </c>
    </row>
    <row r="1007" spans="1:1" x14ac:dyDescent="0.35">
      <c r="A1007">
        <v>-18</v>
      </c>
    </row>
    <row r="1008" spans="1:1" x14ac:dyDescent="0.35">
      <c r="A1008">
        <v>-84</v>
      </c>
    </row>
    <row r="1009" spans="1:1" x14ac:dyDescent="0.35">
      <c r="A1009">
        <v>-84</v>
      </c>
    </row>
    <row r="1010" spans="1:1" x14ac:dyDescent="0.35">
      <c r="A1010">
        <v>-14</v>
      </c>
    </row>
    <row r="1011" spans="1:1" x14ac:dyDescent="0.35">
      <c r="A1011">
        <v>-14</v>
      </c>
    </row>
    <row r="1012" spans="1:1" x14ac:dyDescent="0.35">
      <c r="A1012">
        <v>-88</v>
      </c>
    </row>
    <row r="1013" spans="1:1" x14ac:dyDescent="0.35">
      <c r="A1013">
        <v>-88</v>
      </c>
    </row>
    <row r="1014" spans="1:1" x14ac:dyDescent="0.35">
      <c r="A1014">
        <v>-10</v>
      </c>
    </row>
    <row r="1015" spans="1:1" x14ac:dyDescent="0.35">
      <c r="A1015">
        <v>-10</v>
      </c>
    </row>
    <row r="1016" spans="1:1" x14ac:dyDescent="0.35">
      <c r="A1016">
        <v>-14</v>
      </c>
    </row>
    <row r="1017" spans="1:1" x14ac:dyDescent="0.35">
      <c r="A1017">
        <v>-14</v>
      </c>
    </row>
    <row r="1018" spans="1:1" x14ac:dyDescent="0.35">
      <c r="A1018">
        <v>-22</v>
      </c>
    </row>
    <row r="1019" spans="1:1" x14ac:dyDescent="0.35">
      <c r="A1019">
        <v>-22</v>
      </c>
    </row>
    <row r="1020" spans="1:1" x14ac:dyDescent="0.35">
      <c r="A1020">
        <v>-10</v>
      </c>
    </row>
    <row r="1021" spans="1:1" x14ac:dyDescent="0.35">
      <c r="A1021">
        <v>-10</v>
      </c>
    </row>
    <row r="1022" spans="1:1" x14ac:dyDescent="0.35">
      <c r="A1022">
        <v>-26</v>
      </c>
    </row>
    <row r="1023" spans="1:1" x14ac:dyDescent="0.35">
      <c r="A1023">
        <v>-26</v>
      </c>
    </row>
    <row r="1024" spans="1:1" x14ac:dyDescent="0.35">
      <c r="A1024">
        <v>-6</v>
      </c>
    </row>
    <row r="1025" spans="1:1" x14ac:dyDescent="0.35">
      <c r="A1025">
        <v>-6</v>
      </c>
    </row>
    <row r="1026" spans="1:1" x14ac:dyDescent="0.35">
      <c r="A1026">
        <v>-30</v>
      </c>
    </row>
    <row r="1027" spans="1:1" x14ac:dyDescent="0.35">
      <c r="A1027">
        <v>-30</v>
      </c>
    </row>
    <row r="1028" spans="1:1" x14ac:dyDescent="0.35">
      <c r="A1028">
        <v>-2</v>
      </c>
    </row>
    <row r="1029" spans="1:1" x14ac:dyDescent="0.35">
      <c r="A1029">
        <v>-2</v>
      </c>
    </row>
    <row r="1030" spans="1:1" x14ac:dyDescent="0.35">
      <c r="A1030">
        <v>-34</v>
      </c>
    </row>
    <row r="1031" spans="1:1" x14ac:dyDescent="0.35">
      <c r="A1031">
        <v>-34</v>
      </c>
    </row>
    <row r="1032" spans="1:1" x14ac:dyDescent="0.35">
      <c r="A1032">
        <v>2</v>
      </c>
    </row>
    <row r="1033" spans="1:1" x14ac:dyDescent="0.35">
      <c r="A1033">
        <v>2</v>
      </c>
    </row>
    <row r="1034" spans="1:1" x14ac:dyDescent="0.35">
      <c r="A1034">
        <v>-38</v>
      </c>
    </row>
    <row r="1035" spans="1:1" x14ac:dyDescent="0.35">
      <c r="A1035">
        <v>-38</v>
      </c>
    </row>
    <row r="1036" spans="1:1" x14ac:dyDescent="0.35">
      <c r="A1036">
        <v>6</v>
      </c>
    </row>
    <row r="1037" spans="1:1" x14ac:dyDescent="0.35">
      <c r="A1037">
        <v>6</v>
      </c>
    </row>
    <row r="1038" spans="1:1" x14ac:dyDescent="0.35">
      <c r="A1038">
        <v>-42</v>
      </c>
    </row>
    <row r="1039" spans="1:1" x14ac:dyDescent="0.35">
      <c r="A1039">
        <v>-42</v>
      </c>
    </row>
    <row r="1040" spans="1:1" x14ac:dyDescent="0.35">
      <c r="A1040">
        <v>10</v>
      </c>
    </row>
    <row r="1041" spans="1:1" x14ac:dyDescent="0.35">
      <c r="A1041">
        <v>10</v>
      </c>
    </row>
    <row r="1042" spans="1:1" x14ac:dyDescent="0.35">
      <c r="A1042">
        <v>-46</v>
      </c>
    </row>
    <row r="1043" spans="1:1" x14ac:dyDescent="0.35">
      <c r="A1043">
        <v>-46</v>
      </c>
    </row>
    <row r="1044" spans="1:1" x14ac:dyDescent="0.35">
      <c r="A1044">
        <v>14</v>
      </c>
    </row>
    <row r="1045" spans="1:1" x14ac:dyDescent="0.35">
      <c r="A1045">
        <v>14</v>
      </c>
    </row>
    <row r="1046" spans="1:1" x14ac:dyDescent="0.35">
      <c r="A1046">
        <v>-50</v>
      </c>
    </row>
    <row r="1047" spans="1:1" x14ac:dyDescent="0.35">
      <c r="A1047">
        <v>-50</v>
      </c>
    </row>
    <row r="1048" spans="1:1" x14ac:dyDescent="0.35">
      <c r="A1048">
        <v>18</v>
      </c>
    </row>
    <row r="1049" spans="1:1" x14ac:dyDescent="0.35">
      <c r="A1049">
        <v>18</v>
      </c>
    </row>
    <row r="1050" spans="1:1" x14ac:dyDescent="0.35">
      <c r="A1050">
        <v>-54</v>
      </c>
    </row>
    <row r="1051" spans="1:1" x14ac:dyDescent="0.35">
      <c r="A1051">
        <v>-54</v>
      </c>
    </row>
    <row r="1052" spans="1:1" x14ac:dyDescent="0.35">
      <c r="A1052">
        <v>22</v>
      </c>
    </row>
    <row r="1053" spans="1:1" x14ac:dyDescent="0.35">
      <c r="A1053">
        <v>22</v>
      </c>
    </row>
    <row r="1054" spans="1:1" x14ac:dyDescent="0.35">
      <c r="A1054">
        <v>20</v>
      </c>
    </row>
    <row r="1055" spans="1:1" x14ac:dyDescent="0.35">
      <c r="A1055">
        <v>20</v>
      </c>
    </row>
    <row r="1056" spans="1:1" x14ac:dyDescent="0.35">
      <c r="A1056">
        <v>26</v>
      </c>
    </row>
    <row r="1057" spans="1:1" x14ac:dyDescent="0.35">
      <c r="A1057">
        <v>26</v>
      </c>
    </row>
    <row r="1058" spans="1:1" x14ac:dyDescent="0.35">
      <c r="A1058">
        <v>16</v>
      </c>
    </row>
    <row r="1059" spans="1:1" x14ac:dyDescent="0.35">
      <c r="A1059">
        <v>16</v>
      </c>
    </row>
    <row r="1060" spans="1:1" x14ac:dyDescent="0.35">
      <c r="A1060">
        <v>2</v>
      </c>
    </row>
    <row r="1061" spans="1:1" x14ac:dyDescent="0.35">
      <c r="A1061">
        <v>2</v>
      </c>
    </row>
    <row r="1062" spans="1:1" x14ac:dyDescent="0.35">
      <c r="A1062">
        <v>20</v>
      </c>
    </row>
    <row r="1063" spans="1:1" x14ac:dyDescent="0.35">
      <c r="A1063">
        <v>20</v>
      </c>
    </row>
    <row r="1064" spans="1:1" x14ac:dyDescent="0.35">
      <c r="A1064">
        <v>-2</v>
      </c>
    </row>
    <row r="1065" spans="1:1" x14ac:dyDescent="0.35">
      <c r="A1065">
        <v>-2</v>
      </c>
    </row>
    <row r="1066" spans="1:1" x14ac:dyDescent="0.35">
      <c r="A1066">
        <v>24</v>
      </c>
    </row>
    <row r="1067" spans="1:1" x14ac:dyDescent="0.35">
      <c r="A1067">
        <v>24</v>
      </c>
    </row>
    <row r="1068" spans="1:1" x14ac:dyDescent="0.35">
      <c r="A1068">
        <v>-6</v>
      </c>
    </row>
    <row r="1069" spans="1:1" x14ac:dyDescent="0.35">
      <c r="A1069">
        <v>-6</v>
      </c>
    </row>
    <row r="1070" spans="1:1" x14ac:dyDescent="0.35">
      <c r="A1070">
        <v>28</v>
      </c>
    </row>
    <row r="1071" spans="1:1" x14ac:dyDescent="0.35">
      <c r="A1071">
        <v>28</v>
      </c>
    </row>
    <row r="1072" spans="1:1" x14ac:dyDescent="0.35">
      <c r="A1072">
        <v>-10</v>
      </c>
    </row>
    <row r="1073" spans="1:1" x14ac:dyDescent="0.35">
      <c r="A1073">
        <v>-10</v>
      </c>
    </row>
    <row r="1074" spans="1:1" x14ac:dyDescent="0.35">
      <c r="A1074">
        <v>32</v>
      </c>
    </row>
    <row r="1075" spans="1:1" x14ac:dyDescent="0.35">
      <c r="A1075">
        <v>32</v>
      </c>
    </row>
    <row r="1076" spans="1:1" x14ac:dyDescent="0.35">
      <c r="A1076">
        <v>-14</v>
      </c>
    </row>
    <row r="1077" spans="1:1" x14ac:dyDescent="0.35">
      <c r="A1077">
        <v>-14</v>
      </c>
    </row>
    <row r="1078" spans="1:1" x14ac:dyDescent="0.35">
      <c r="A1078">
        <v>36</v>
      </c>
    </row>
    <row r="1079" spans="1:1" x14ac:dyDescent="0.35">
      <c r="A1079">
        <v>36</v>
      </c>
    </row>
    <row r="1080" spans="1:1" x14ac:dyDescent="0.35">
      <c r="A1080">
        <v>-18</v>
      </c>
    </row>
    <row r="1081" spans="1:1" x14ac:dyDescent="0.35">
      <c r="A1081">
        <v>-18</v>
      </c>
    </row>
    <row r="1082" spans="1:1" x14ac:dyDescent="0.35">
      <c r="A1082">
        <v>40</v>
      </c>
    </row>
    <row r="1083" spans="1:1" x14ac:dyDescent="0.35">
      <c r="A1083">
        <v>40</v>
      </c>
    </row>
    <row r="1084" spans="1:1" x14ac:dyDescent="0.35">
      <c r="A1084">
        <v>-22</v>
      </c>
    </row>
    <row r="1085" spans="1:1" x14ac:dyDescent="0.35">
      <c r="A1085">
        <v>-22</v>
      </c>
    </row>
    <row r="1086" spans="1:1" x14ac:dyDescent="0.35">
      <c r="A1086">
        <v>44</v>
      </c>
    </row>
    <row r="1087" spans="1:1" x14ac:dyDescent="0.35">
      <c r="A1087">
        <v>44</v>
      </c>
    </row>
    <row r="1088" spans="1:1" x14ac:dyDescent="0.35">
      <c r="A1088">
        <v>-26</v>
      </c>
    </row>
    <row r="1089" spans="1:1" x14ac:dyDescent="0.35">
      <c r="A1089">
        <v>-26</v>
      </c>
    </row>
    <row r="1090" spans="1:1" x14ac:dyDescent="0.35">
      <c r="A1090">
        <v>48</v>
      </c>
    </row>
    <row r="1091" spans="1:1" x14ac:dyDescent="0.35">
      <c r="A1091">
        <v>48</v>
      </c>
    </row>
    <row r="1092" spans="1:1" x14ac:dyDescent="0.35">
      <c r="A1092">
        <v>-30</v>
      </c>
    </row>
    <row r="1093" spans="1:1" x14ac:dyDescent="0.35">
      <c r="A1093">
        <v>-30</v>
      </c>
    </row>
    <row r="1094" spans="1:1" x14ac:dyDescent="0.35">
      <c r="A1094">
        <v>-26</v>
      </c>
    </row>
    <row r="1095" spans="1:1" x14ac:dyDescent="0.35">
      <c r="A1095">
        <v>-26</v>
      </c>
    </row>
    <row r="1096" spans="1:1" x14ac:dyDescent="0.35">
      <c r="A1096">
        <v>-18</v>
      </c>
    </row>
    <row r="1097" spans="1:1" x14ac:dyDescent="0.35">
      <c r="A1097">
        <v>-18</v>
      </c>
    </row>
    <row r="1098" spans="1:1" x14ac:dyDescent="0.35">
      <c r="A1098">
        <v>-30</v>
      </c>
    </row>
    <row r="1099" spans="1:1" x14ac:dyDescent="0.35">
      <c r="A1099">
        <v>-30</v>
      </c>
    </row>
    <row r="1100" spans="1:1" x14ac:dyDescent="0.35">
      <c r="A1100">
        <v>-14</v>
      </c>
    </row>
    <row r="1101" spans="1:1" x14ac:dyDescent="0.35">
      <c r="A1101">
        <v>-14</v>
      </c>
    </row>
    <row r="1102" spans="1:1" x14ac:dyDescent="0.35">
      <c r="A1102">
        <v>-34</v>
      </c>
    </row>
    <row r="1103" spans="1:1" x14ac:dyDescent="0.35">
      <c r="A1103">
        <v>-34</v>
      </c>
    </row>
    <row r="1104" spans="1:1" x14ac:dyDescent="0.35">
      <c r="A1104">
        <v>-10</v>
      </c>
    </row>
    <row r="1105" spans="1:1" x14ac:dyDescent="0.35">
      <c r="A1105">
        <v>-10</v>
      </c>
    </row>
    <row r="1106" spans="1:1" x14ac:dyDescent="0.35">
      <c r="A1106">
        <v>-38</v>
      </c>
    </row>
    <row r="1107" spans="1:1" x14ac:dyDescent="0.35">
      <c r="A1107">
        <v>-38</v>
      </c>
    </row>
    <row r="1108" spans="1:1" x14ac:dyDescent="0.35">
      <c r="A1108">
        <v>-6</v>
      </c>
    </row>
    <row r="1109" spans="1:1" x14ac:dyDescent="0.35">
      <c r="A1109">
        <v>-6</v>
      </c>
    </row>
    <row r="1110" spans="1:1" x14ac:dyDescent="0.35">
      <c r="A1110">
        <v>-42</v>
      </c>
    </row>
    <row r="1111" spans="1:1" x14ac:dyDescent="0.35">
      <c r="A1111">
        <v>-42</v>
      </c>
    </row>
    <row r="1112" spans="1:1" x14ac:dyDescent="0.35">
      <c r="A1112">
        <v>-2</v>
      </c>
    </row>
    <row r="1113" spans="1:1" x14ac:dyDescent="0.35">
      <c r="A1113">
        <v>-2</v>
      </c>
    </row>
    <row r="1114" spans="1:1" x14ac:dyDescent="0.35">
      <c r="A1114">
        <v>-46</v>
      </c>
    </row>
    <row r="1115" spans="1:1" x14ac:dyDescent="0.35">
      <c r="A1115">
        <v>-46</v>
      </c>
    </row>
    <row r="1116" spans="1:1" x14ac:dyDescent="0.35">
      <c r="A1116">
        <v>2</v>
      </c>
    </row>
    <row r="1117" spans="1:1" x14ac:dyDescent="0.35">
      <c r="A1117">
        <v>2</v>
      </c>
    </row>
    <row r="1118" spans="1:1" x14ac:dyDescent="0.35">
      <c r="A1118">
        <v>-50</v>
      </c>
    </row>
    <row r="1119" spans="1:1" x14ac:dyDescent="0.35">
      <c r="A1119">
        <v>-50</v>
      </c>
    </row>
    <row r="1120" spans="1:1" x14ac:dyDescent="0.35">
      <c r="A1120">
        <v>6</v>
      </c>
    </row>
    <row r="1121" spans="1:1" x14ac:dyDescent="0.35">
      <c r="A1121">
        <v>6</v>
      </c>
    </row>
    <row r="1122" spans="1:1" x14ac:dyDescent="0.35">
      <c r="A1122">
        <v>-54</v>
      </c>
    </row>
    <row r="1123" spans="1:1" x14ac:dyDescent="0.35">
      <c r="A1123">
        <v>-54</v>
      </c>
    </row>
    <row r="1124" spans="1:1" x14ac:dyDescent="0.35">
      <c r="A1124">
        <v>10</v>
      </c>
    </row>
    <row r="1125" spans="1:1" x14ac:dyDescent="0.35">
      <c r="A1125">
        <v>10</v>
      </c>
    </row>
    <row r="1126" spans="1:1" x14ac:dyDescent="0.35">
      <c r="A1126">
        <v>-58</v>
      </c>
    </row>
    <row r="1127" spans="1:1" x14ac:dyDescent="0.35">
      <c r="A1127">
        <v>-58</v>
      </c>
    </row>
    <row r="1128" spans="1:1" x14ac:dyDescent="0.35">
      <c r="A1128">
        <v>14</v>
      </c>
    </row>
    <row r="1129" spans="1:1" x14ac:dyDescent="0.35">
      <c r="A1129">
        <v>14</v>
      </c>
    </row>
    <row r="1130" spans="1:1" x14ac:dyDescent="0.35">
      <c r="A1130">
        <v>-62</v>
      </c>
    </row>
    <row r="1131" spans="1:1" x14ac:dyDescent="0.35">
      <c r="A1131">
        <v>-62</v>
      </c>
    </row>
    <row r="1132" spans="1:1" x14ac:dyDescent="0.35">
      <c r="A1132">
        <v>-60</v>
      </c>
    </row>
    <row r="1133" spans="1:1" x14ac:dyDescent="0.35">
      <c r="A1133">
        <v>-60</v>
      </c>
    </row>
    <row r="1134" spans="1:1" x14ac:dyDescent="0.35">
      <c r="A1134">
        <v>-66</v>
      </c>
    </row>
    <row r="1135" spans="1:1" x14ac:dyDescent="0.35">
      <c r="A1135">
        <v>-66</v>
      </c>
    </row>
    <row r="1136" spans="1:1" x14ac:dyDescent="0.35">
      <c r="A1136">
        <v>-56</v>
      </c>
    </row>
    <row r="1137" spans="1:1" x14ac:dyDescent="0.35">
      <c r="A1137">
        <v>-56</v>
      </c>
    </row>
    <row r="1138" spans="1:1" x14ac:dyDescent="0.35">
      <c r="A1138">
        <v>-42</v>
      </c>
    </row>
    <row r="1139" spans="1:1" x14ac:dyDescent="0.35">
      <c r="A1139">
        <v>-42</v>
      </c>
    </row>
    <row r="1140" spans="1:1" x14ac:dyDescent="0.35">
      <c r="A1140">
        <v>-60</v>
      </c>
    </row>
    <row r="1141" spans="1:1" x14ac:dyDescent="0.35">
      <c r="A1141">
        <v>-60</v>
      </c>
    </row>
    <row r="1142" spans="1:1" x14ac:dyDescent="0.35">
      <c r="A1142">
        <v>-38</v>
      </c>
    </row>
    <row r="1143" spans="1:1" x14ac:dyDescent="0.35">
      <c r="A1143">
        <v>-38</v>
      </c>
    </row>
    <row r="1144" spans="1:1" x14ac:dyDescent="0.35">
      <c r="A1144">
        <v>-64</v>
      </c>
    </row>
    <row r="1145" spans="1:1" x14ac:dyDescent="0.35">
      <c r="A1145">
        <v>-64</v>
      </c>
    </row>
    <row r="1146" spans="1:1" x14ac:dyDescent="0.35">
      <c r="A1146">
        <v>-34</v>
      </c>
    </row>
    <row r="1147" spans="1:1" x14ac:dyDescent="0.35">
      <c r="A1147">
        <v>-34</v>
      </c>
    </row>
    <row r="1148" spans="1:1" x14ac:dyDescent="0.35">
      <c r="A1148">
        <v>-68</v>
      </c>
    </row>
    <row r="1149" spans="1:1" x14ac:dyDescent="0.35">
      <c r="A1149">
        <v>-68</v>
      </c>
    </row>
    <row r="1150" spans="1:1" x14ac:dyDescent="0.35">
      <c r="A1150">
        <v>-30</v>
      </c>
    </row>
    <row r="1151" spans="1:1" x14ac:dyDescent="0.35">
      <c r="A1151">
        <v>-30</v>
      </c>
    </row>
    <row r="1152" spans="1:1" x14ac:dyDescent="0.35">
      <c r="A1152">
        <v>-72</v>
      </c>
    </row>
    <row r="1153" spans="1:1" x14ac:dyDescent="0.35">
      <c r="A1153">
        <v>-72</v>
      </c>
    </row>
    <row r="1154" spans="1:1" x14ac:dyDescent="0.35">
      <c r="A1154">
        <v>-26</v>
      </c>
    </row>
    <row r="1155" spans="1:1" x14ac:dyDescent="0.35">
      <c r="A1155">
        <v>-26</v>
      </c>
    </row>
    <row r="1156" spans="1:1" x14ac:dyDescent="0.35">
      <c r="A1156">
        <v>-76</v>
      </c>
    </row>
    <row r="1157" spans="1:1" x14ac:dyDescent="0.35">
      <c r="A1157">
        <v>-76</v>
      </c>
    </row>
    <row r="1158" spans="1:1" x14ac:dyDescent="0.35">
      <c r="A1158">
        <v>-22</v>
      </c>
    </row>
    <row r="1159" spans="1:1" x14ac:dyDescent="0.35">
      <c r="A1159">
        <v>-22</v>
      </c>
    </row>
    <row r="1160" spans="1:1" x14ac:dyDescent="0.35">
      <c r="A1160">
        <v>-80</v>
      </c>
    </row>
    <row r="1161" spans="1:1" x14ac:dyDescent="0.35">
      <c r="A1161">
        <v>-80</v>
      </c>
    </row>
    <row r="1162" spans="1:1" x14ac:dyDescent="0.35">
      <c r="A1162">
        <v>-18</v>
      </c>
    </row>
    <row r="1163" spans="1:1" x14ac:dyDescent="0.35">
      <c r="A1163">
        <v>-18</v>
      </c>
    </row>
    <row r="1164" spans="1:1" x14ac:dyDescent="0.35">
      <c r="A1164">
        <v>-84</v>
      </c>
    </row>
    <row r="1165" spans="1:1" x14ac:dyDescent="0.35">
      <c r="A1165">
        <v>-84</v>
      </c>
    </row>
    <row r="1166" spans="1:1" x14ac:dyDescent="0.35">
      <c r="A1166">
        <v>-14</v>
      </c>
    </row>
    <row r="1167" spans="1:1" x14ac:dyDescent="0.35">
      <c r="A1167">
        <v>-14</v>
      </c>
    </row>
    <row r="1168" spans="1:1" x14ac:dyDescent="0.35">
      <c r="A1168">
        <v>-88</v>
      </c>
    </row>
    <row r="1169" spans="1:1" x14ac:dyDescent="0.35">
      <c r="A1169">
        <v>-88</v>
      </c>
    </row>
    <row r="1170" spans="1:1" x14ac:dyDescent="0.35">
      <c r="A1170">
        <v>-10</v>
      </c>
    </row>
    <row r="1171" spans="1:1" x14ac:dyDescent="0.35">
      <c r="A1171">
        <v>-10</v>
      </c>
    </row>
    <row r="1172" spans="1:1" x14ac:dyDescent="0.35">
      <c r="A1172">
        <v>-14</v>
      </c>
    </row>
    <row r="1173" spans="1:1" x14ac:dyDescent="0.35">
      <c r="A1173">
        <v>-14</v>
      </c>
    </row>
    <row r="1174" spans="1:1" x14ac:dyDescent="0.35">
      <c r="A1174">
        <v>-22</v>
      </c>
    </row>
    <row r="1175" spans="1:1" x14ac:dyDescent="0.35">
      <c r="A1175">
        <v>-22</v>
      </c>
    </row>
    <row r="1176" spans="1:1" x14ac:dyDescent="0.35">
      <c r="A1176">
        <v>-10</v>
      </c>
    </row>
    <row r="1177" spans="1:1" x14ac:dyDescent="0.35">
      <c r="A1177">
        <v>-10</v>
      </c>
    </row>
    <row r="1178" spans="1:1" x14ac:dyDescent="0.35">
      <c r="A1178">
        <v>-26</v>
      </c>
    </row>
    <row r="1179" spans="1:1" x14ac:dyDescent="0.35">
      <c r="A1179">
        <v>-26</v>
      </c>
    </row>
    <row r="1180" spans="1:1" x14ac:dyDescent="0.35">
      <c r="A1180">
        <v>-6</v>
      </c>
    </row>
    <row r="1181" spans="1:1" x14ac:dyDescent="0.35">
      <c r="A1181">
        <v>-6</v>
      </c>
    </row>
    <row r="1182" spans="1:1" x14ac:dyDescent="0.35">
      <c r="A1182">
        <v>-30</v>
      </c>
    </row>
    <row r="1183" spans="1:1" x14ac:dyDescent="0.35">
      <c r="A1183">
        <v>-30</v>
      </c>
    </row>
    <row r="1184" spans="1:1" x14ac:dyDescent="0.35">
      <c r="A1184">
        <v>-2</v>
      </c>
    </row>
    <row r="1185" spans="1:1" x14ac:dyDescent="0.35">
      <c r="A1185">
        <v>-2</v>
      </c>
    </row>
    <row r="1186" spans="1:1" x14ac:dyDescent="0.35">
      <c r="A1186">
        <v>-34</v>
      </c>
    </row>
    <row r="1187" spans="1:1" x14ac:dyDescent="0.35">
      <c r="A1187">
        <v>-34</v>
      </c>
    </row>
    <row r="1188" spans="1:1" x14ac:dyDescent="0.35">
      <c r="A1188">
        <v>2</v>
      </c>
    </row>
    <row r="1189" spans="1:1" x14ac:dyDescent="0.35">
      <c r="A1189">
        <v>2</v>
      </c>
    </row>
    <row r="1190" spans="1:1" x14ac:dyDescent="0.35">
      <c r="A1190">
        <v>-38</v>
      </c>
    </row>
    <row r="1191" spans="1:1" x14ac:dyDescent="0.35">
      <c r="A1191">
        <v>-38</v>
      </c>
    </row>
    <row r="1192" spans="1:1" x14ac:dyDescent="0.35">
      <c r="A1192">
        <v>6</v>
      </c>
    </row>
    <row r="1193" spans="1:1" x14ac:dyDescent="0.35">
      <c r="A1193">
        <v>6</v>
      </c>
    </row>
    <row r="1194" spans="1:1" x14ac:dyDescent="0.35">
      <c r="A1194">
        <v>-42</v>
      </c>
    </row>
    <row r="1195" spans="1:1" x14ac:dyDescent="0.35">
      <c r="A1195">
        <v>-42</v>
      </c>
    </row>
    <row r="1196" spans="1:1" x14ac:dyDescent="0.35">
      <c r="A1196">
        <v>10</v>
      </c>
    </row>
    <row r="1197" spans="1:1" x14ac:dyDescent="0.35">
      <c r="A1197">
        <v>10</v>
      </c>
    </row>
    <row r="1198" spans="1:1" x14ac:dyDescent="0.35">
      <c r="A1198">
        <v>-46</v>
      </c>
    </row>
    <row r="1199" spans="1:1" x14ac:dyDescent="0.35">
      <c r="A1199">
        <v>-46</v>
      </c>
    </row>
    <row r="1200" spans="1:1" x14ac:dyDescent="0.35">
      <c r="A1200">
        <v>14</v>
      </c>
    </row>
    <row r="1201" spans="1:1" x14ac:dyDescent="0.35">
      <c r="A1201">
        <v>14</v>
      </c>
    </row>
    <row r="1202" spans="1:1" x14ac:dyDescent="0.35">
      <c r="A1202">
        <v>-50</v>
      </c>
    </row>
    <row r="1203" spans="1:1" x14ac:dyDescent="0.35">
      <c r="A1203">
        <v>-50</v>
      </c>
    </row>
    <row r="1204" spans="1:1" x14ac:dyDescent="0.35">
      <c r="A1204">
        <v>18</v>
      </c>
    </row>
    <row r="1205" spans="1:1" x14ac:dyDescent="0.35">
      <c r="A1205">
        <v>18</v>
      </c>
    </row>
    <row r="1206" spans="1:1" x14ac:dyDescent="0.35">
      <c r="A1206">
        <v>-54</v>
      </c>
    </row>
    <row r="1207" spans="1:1" x14ac:dyDescent="0.35">
      <c r="A1207">
        <v>-54</v>
      </c>
    </row>
    <row r="1208" spans="1:1" x14ac:dyDescent="0.35">
      <c r="A1208">
        <v>22</v>
      </c>
    </row>
    <row r="1209" spans="1:1" x14ac:dyDescent="0.35">
      <c r="A1209">
        <v>22</v>
      </c>
    </row>
    <row r="1210" spans="1:1" x14ac:dyDescent="0.35">
      <c r="A1210">
        <v>20</v>
      </c>
    </row>
    <row r="1211" spans="1:1" x14ac:dyDescent="0.35">
      <c r="A1211">
        <v>20</v>
      </c>
    </row>
    <row r="1212" spans="1:1" x14ac:dyDescent="0.35">
      <c r="A1212">
        <v>26</v>
      </c>
    </row>
    <row r="1213" spans="1:1" x14ac:dyDescent="0.35">
      <c r="A1213">
        <v>26</v>
      </c>
    </row>
    <row r="1214" spans="1:1" x14ac:dyDescent="0.35">
      <c r="A1214">
        <v>16</v>
      </c>
    </row>
    <row r="1215" spans="1:1" x14ac:dyDescent="0.35">
      <c r="A1215">
        <v>16</v>
      </c>
    </row>
    <row r="1216" spans="1:1" x14ac:dyDescent="0.35">
      <c r="A1216">
        <v>2</v>
      </c>
    </row>
    <row r="1217" spans="1:1" x14ac:dyDescent="0.35">
      <c r="A1217">
        <v>2</v>
      </c>
    </row>
    <row r="1218" spans="1:1" x14ac:dyDescent="0.35">
      <c r="A1218">
        <v>20</v>
      </c>
    </row>
    <row r="1219" spans="1:1" x14ac:dyDescent="0.35">
      <c r="A1219">
        <v>20</v>
      </c>
    </row>
    <row r="1220" spans="1:1" x14ac:dyDescent="0.35">
      <c r="A1220">
        <v>-2</v>
      </c>
    </row>
    <row r="1221" spans="1:1" x14ac:dyDescent="0.35">
      <c r="A1221">
        <v>-2</v>
      </c>
    </row>
    <row r="1222" spans="1:1" x14ac:dyDescent="0.35">
      <c r="A1222">
        <v>24</v>
      </c>
    </row>
    <row r="1223" spans="1:1" x14ac:dyDescent="0.35">
      <c r="A1223">
        <v>24</v>
      </c>
    </row>
    <row r="1224" spans="1:1" x14ac:dyDescent="0.35">
      <c r="A1224">
        <v>-6</v>
      </c>
    </row>
    <row r="1225" spans="1:1" x14ac:dyDescent="0.35">
      <c r="A1225">
        <v>-6</v>
      </c>
    </row>
    <row r="1226" spans="1:1" x14ac:dyDescent="0.35">
      <c r="A1226">
        <v>28</v>
      </c>
    </row>
    <row r="1227" spans="1:1" x14ac:dyDescent="0.35">
      <c r="A1227">
        <v>28</v>
      </c>
    </row>
    <row r="1228" spans="1:1" x14ac:dyDescent="0.35">
      <c r="A1228">
        <v>-10</v>
      </c>
    </row>
    <row r="1229" spans="1:1" x14ac:dyDescent="0.35">
      <c r="A1229">
        <v>-10</v>
      </c>
    </row>
    <row r="1230" spans="1:1" x14ac:dyDescent="0.35">
      <c r="A1230">
        <v>32</v>
      </c>
    </row>
    <row r="1231" spans="1:1" x14ac:dyDescent="0.35">
      <c r="A1231">
        <v>32</v>
      </c>
    </row>
    <row r="1232" spans="1:1" x14ac:dyDescent="0.35">
      <c r="A1232">
        <v>-14</v>
      </c>
    </row>
    <row r="1233" spans="1:1" x14ac:dyDescent="0.35">
      <c r="A1233">
        <v>-14</v>
      </c>
    </row>
    <row r="1234" spans="1:1" x14ac:dyDescent="0.35">
      <c r="A1234">
        <v>36</v>
      </c>
    </row>
    <row r="1235" spans="1:1" x14ac:dyDescent="0.35">
      <c r="A1235">
        <v>36</v>
      </c>
    </row>
    <row r="1236" spans="1:1" x14ac:dyDescent="0.35">
      <c r="A1236">
        <v>-18</v>
      </c>
    </row>
    <row r="1237" spans="1:1" x14ac:dyDescent="0.35">
      <c r="A1237">
        <v>-18</v>
      </c>
    </row>
    <row r="1238" spans="1:1" x14ac:dyDescent="0.35">
      <c r="A1238">
        <v>40</v>
      </c>
    </row>
    <row r="1239" spans="1:1" x14ac:dyDescent="0.35">
      <c r="A1239">
        <v>40</v>
      </c>
    </row>
    <row r="1240" spans="1:1" x14ac:dyDescent="0.35">
      <c r="A1240">
        <v>-22</v>
      </c>
    </row>
    <row r="1241" spans="1:1" x14ac:dyDescent="0.35">
      <c r="A1241">
        <v>-22</v>
      </c>
    </row>
    <row r="1242" spans="1:1" x14ac:dyDescent="0.35">
      <c r="A1242">
        <v>44</v>
      </c>
    </row>
    <row r="1243" spans="1:1" x14ac:dyDescent="0.35">
      <c r="A1243">
        <v>44</v>
      </c>
    </row>
    <row r="1244" spans="1:1" x14ac:dyDescent="0.35">
      <c r="A1244">
        <v>-26</v>
      </c>
    </row>
    <row r="1245" spans="1:1" x14ac:dyDescent="0.35">
      <c r="A1245">
        <v>-26</v>
      </c>
    </row>
    <row r="1246" spans="1:1" x14ac:dyDescent="0.35">
      <c r="A1246">
        <v>48</v>
      </c>
    </row>
    <row r="1247" spans="1:1" x14ac:dyDescent="0.35">
      <c r="A1247">
        <v>48</v>
      </c>
    </row>
    <row r="1248" spans="1:1" x14ac:dyDescent="0.35">
      <c r="A1248">
        <v>-30</v>
      </c>
    </row>
    <row r="1249" spans="1:1" x14ac:dyDescent="0.35">
      <c r="A1249">
        <v>-30</v>
      </c>
    </row>
    <row r="1250" spans="1:1" x14ac:dyDescent="0.35">
      <c r="A1250">
        <v>-26</v>
      </c>
    </row>
    <row r="1251" spans="1:1" x14ac:dyDescent="0.35">
      <c r="A1251">
        <v>-26</v>
      </c>
    </row>
    <row r="1252" spans="1:1" x14ac:dyDescent="0.35">
      <c r="A1252">
        <v>-18</v>
      </c>
    </row>
    <row r="1253" spans="1:1" x14ac:dyDescent="0.35">
      <c r="A1253">
        <v>-18</v>
      </c>
    </row>
    <row r="1254" spans="1:1" x14ac:dyDescent="0.35">
      <c r="A1254">
        <v>-30</v>
      </c>
    </row>
    <row r="1255" spans="1:1" x14ac:dyDescent="0.35">
      <c r="A1255">
        <v>-30</v>
      </c>
    </row>
    <row r="1256" spans="1:1" x14ac:dyDescent="0.35">
      <c r="A1256">
        <v>-14</v>
      </c>
    </row>
    <row r="1257" spans="1:1" x14ac:dyDescent="0.35">
      <c r="A1257">
        <v>-14</v>
      </c>
    </row>
    <row r="1258" spans="1:1" x14ac:dyDescent="0.35">
      <c r="A1258">
        <v>-34</v>
      </c>
    </row>
    <row r="1259" spans="1:1" x14ac:dyDescent="0.35">
      <c r="A1259">
        <v>-34</v>
      </c>
    </row>
    <row r="1260" spans="1:1" x14ac:dyDescent="0.35">
      <c r="A1260">
        <v>-10</v>
      </c>
    </row>
    <row r="1261" spans="1:1" x14ac:dyDescent="0.35">
      <c r="A1261">
        <v>-10</v>
      </c>
    </row>
    <row r="1262" spans="1:1" x14ac:dyDescent="0.35">
      <c r="A1262">
        <v>-38</v>
      </c>
    </row>
    <row r="1263" spans="1:1" x14ac:dyDescent="0.35">
      <c r="A1263">
        <v>-38</v>
      </c>
    </row>
    <row r="1264" spans="1:1" x14ac:dyDescent="0.35">
      <c r="A1264">
        <v>-6</v>
      </c>
    </row>
    <row r="1265" spans="1:1" x14ac:dyDescent="0.35">
      <c r="A1265">
        <v>-6</v>
      </c>
    </row>
    <row r="1266" spans="1:1" x14ac:dyDescent="0.35">
      <c r="A1266">
        <v>-42</v>
      </c>
    </row>
    <row r="1267" spans="1:1" x14ac:dyDescent="0.35">
      <c r="A1267">
        <v>-42</v>
      </c>
    </row>
    <row r="1268" spans="1:1" x14ac:dyDescent="0.35">
      <c r="A1268">
        <v>-2</v>
      </c>
    </row>
    <row r="1269" spans="1:1" x14ac:dyDescent="0.35">
      <c r="A1269">
        <v>-2</v>
      </c>
    </row>
    <row r="1270" spans="1:1" x14ac:dyDescent="0.35">
      <c r="A1270">
        <v>-46</v>
      </c>
    </row>
    <row r="1271" spans="1:1" x14ac:dyDescent="0.35">
      <c r="A1271">
        <v>-46</v>
      </c>
    </row>
    <row r="1272" spans="1:1" x14ac:dyDescent="0.35">
      <c r="A1272">
        <v>2</v>
      </c>
    </row>
    <row r="1273" spans="1:1" x14ac:dyDescent="0.35">
      <c r="A1273">
        <v>2</v>
      </c>
    </row>
    <row r="1274" spans="1:1" x14ac:dyDescent="0.35">
      <c r="A1274">
        <v>-50</v>
      </c>
    </row>
    <row r="1275" spans="1:1" x14ac:dyDescent="0.35">
      <c r="A1275">
        <v>-50</v>
      </c>
    </row>
    <row r="1276" spans="1:1" x14ac:dyDescent="0.35">
      <c r="A1276">
        <v>6</v>
      </c>
    </row>
    <row r="1277" spans="1:1" x14ac:dyDescent="0.35">
      <c r="A1277">
        <v>6</v>
      </c>
    </row>
    <row r="1278" spans="1:1" x14ac:dyDescent="0.35">
      <c r="A1278">
        <v>-54</v>
      </c>
    </row>
    <row r="1279" spans="1:1" x14ac:dyDescent="0.35">
      <c r="A1279">
        <v>-54</v>
      </c>
    </row>
    <row r="1280" spans="1:1" x14ac:dyDescent="0.35">
      <c r="A1280">
        <v>10</v>
      </c>
    </row>
    <row r="1281" spans="1:1" x14ac:dyDescent="0.35">
      <c r="A1281">
        <v>10</v>
      </c>
    </row>
    <row r="1282" spans="1:1" x14ac:dyDescent="0.35">
      <c r="A1282">
        <v>-58</v>
      </c>
    </row>
    <row r="1283" spans="1:1" x14ac:dyDescent="0.35">
      <c r="A1283">
        <v>-58</v>
      </c>
    </row>
    <row r="1284" spans="1:1" x14ac:dyDescent="0.35">
      <c r="A1284">
        <v>14</v>
      </c>
    </row>
    <row r="1285" spans="1:1" x14ac:dyDescent="0.35">
      <c r="A1285">
        <v>14</v>
      </c>
    </row>
    <row r="1286" spans="1:1" x14ac:dyDescent="0.35">
      <c r="A1286">
        <v>-62</v>
      </c>
    </row>
    <row r="1287" spans="1:1" x14ac:dyDescent="0.35">
      <c r="A1287">
        <v>-62</v>
      </c>
    </row>
    <row r="1288" spans="1:1" x14ac:dyDescent="0.35">
      <c r="A1288">
        <v>-60</v>
      </c>
    </row>
    <row r="1289" spans="1:1" x14ac:dyDescent="0.35">
      <c r="A1289">
        <v>-60</v>
      </c>
    </row>
    <row r="1290" spans="1:1" x14ac:dyDescent="0.35">
      <c r="A1290">
        <v>-66</v>
      </c>
    </row>
    <row r="1291" spans="1:1" x14ac:dyDescent="0.35">
      <c r="A1291">
        <v>-66</v>
      </c>
    </row>
    <row r="1292" spans="1:1" x14ac:dyDescent="0.35">
      <c r="A1292">
        <v>-56</v>
      </c>
    </row>
    <row r="1293" spans="1:1" x14ac:dyDescent="0.35">
      <c r="A1293">
        <v>-56</v>
      </c>
    </row>
    <row r="1294" spans="1:1" x14ac:dyDescent="0.35">
      <c r="A1294">
        <v>-42</v>
      </c>
    </row>
    <row r="1295" spans="1:1" x14ac:dyDescent="0.35">
      <c r="A1295">
        <v>-42</v>
      </c>
    </row>
    <row r="1296" spans="1:1" x14ac:dyDescent="0.35">
      <c r="A1296">
        <v>-60</v>
      </c>
    </row>
    <row r="1297" spans="1:1" x14ac:dyDescent="0.35">
      <c r="A1297">
        <v>-60</v>
      </c>
    </row>
    <row r="1298" spans="1:1" x14ac:dyDescent="0.35">
      <c r="A1298">
        <v>-38</v>
      </c>
    </row>
    <row r="1299" spans="1:1" x14ac:dyDescent="0.35">
      <c r="A1299">
        <v>-38</v>
      </c>
    </row>
    <row r="1300" spans="1:1" x14ac:dyDescent="0.35">
      <c r="A1300">
        <v>-64</v>
      </c>
    </row>
    <row r="1301" spans="1:1" x14ac:dyDescent="0.35">
      <c r="A1301">
        <v>-64</v>
      </c>
    </row>
    <row r="1302" spans="1:1" x14ac:dyDescent="0.35">
      <c r="A1302">
        <v>-34</v>
      </c>
    </row>
    <row r="1303" spans="1:1" x14ac:dyDescent="0.35">
      <c r="A1303">
        <v>-34</v>
      </c>
    </row>
    <row r="1304" spans="1:1" x14ac:dyDescent="0.35">
      <c r="A1304">
        <v>-68</v>
      </c>
    </row>
    <row r="1305" spans="1:1" x14ac:dyDescent="0.35">
      <c r="A1305">
        <v>-68</v>
      </c>
    </row>
    <row r="1306" spans="1:1" x14ac:dyDescent="0.35">
      <c r="A1306">
        <v>-30</v>
      </c>
    </row>
    <row r="1307" spans="1:1" x14ac:dyDescent="0.35">
      <c r="A1307">
        <v>-30</v>
      </c>
    </row>
    <row r="1308" spans="1:1" x14ac:dyDescent="0.35">
      <c r="A1308">
        <v>-72</v>
      </c>
    </row>
    <row r="1309" spans="1:1" x14ac:dyDescent="0.35">
      <c r="A1309">
        <v>-72</v>
      </c>
    </row>
    <row r="1310" spans="1:1" x14ac:dyDescent="0.35">
      <c r="A1310">
        <v>-26</v>
      </c>
    </row>
    <row r="1311" spans="1:1" x14ac:dyDescent="0.35">
      <c r="A1311">
        <v>-26</v>
      </c>
    </row>
    <row r="1312" spans="1:1" x14ac:dyDescent="0.35">
      <c r="A1312">
        <v>-76</v>
      </c>
    </row>
    <row r="1313" spans="1:1" x14ac:dyDescent="0.35">
      <c r="A1313">
        <v>-76</v>
      </c>
    </row>
    <row r="1314" spans="1:1" x14ac:dyDescent="0.35">
      <c r="A1314">
        <v>-22</v>
      </c>
    </row>
    <row r="1315" spans="1:1" x14ac:dyDescent="0.35">
      <c r="A1315">
        <v>-22</v>
      </c>
    </row>
    <row r="1316" spans="1:1" x14ac:dyDescent="0.35">
      <c r="A1316">
        <v>-80</v>
      </c>
    </row>
    <row r="1317" spans="1:1" x14ac:dyDescent="0.35">
      <c r="A1317">
        <v>-80</v>
      </c>
    </row>
    <row r="1318" spans="1:1" x14ac:dyDescent="0.35">
      <c r="A1318">
        <v>-18</v>
      </c>
    </row>
    <row r="1319" spans="1:1" x14ac:dyDescent="0.35">
      <c r="A1319">
        <v>-18</v>
      </c>
    </row>
    <row r="1320" spans="1:1" x14ac:dyDescent="0.35">
      <c r="A1320">
        <v>-84</v>
      </c>
    </row>
    <row r="1321" spans="1:1" x14ac:dyDescent="0.35">
      <c r="A1321">
        <v>-84</v>
      </c>
    </row>
    <row r="1322" spans="1:1" x14ac:dyDescent="0.35">
      <c r="A1322">
        <v>-14</v>
      </c>
    </row>
    <row r="1323" spans="1:1" x14ac:dyDescent="0.35">
      <c r="A1323">
        <v>-14</v>
      </c>
    </row>
    <row r="1324" spans="1:1" x14ac:dyDescent="0.35">
      <c r="A1324">
        <v>-88</v>
      </c>
    </row>
    <row r="1325" spans="1:1" x14ac:dyDescent="0.35">
      <c r="A1325">
        <v>-88</v>
      </c>
    </row>
    <row r="1326" spans="1:1" x14ac:dyDescent="0.35">
      <c r="A1326">
        <v>-10</v>
      </c>
    </row>
    <row r="1327" spans="1:1" x14ac:dyDescent="0.35">
      <c r="A1327">
        <v>-10</v>
      </c>
    </row>
    <row r="1328" spans="1:1" x14ac:dyDescent="0.35">
      <c r="A1328">
        <v>-14</v>
      </c>
    </row>
    <row r="1329" spans="1:1" x14ac:dyDescent="0.35">
      <c r="A1329">
        <v>-14</v>
      </c>
    </row>
    <row r="1330" spans="1:1" x14ac:dyDescent="0.35">
      <c r="A1330">
        <v>-22</v>
      </c>
    </row>
    <row r="1331" spans="1:1" x14ac:dyDescent="0.35">
      <c r="A1331">
        <v>-22</v>
      </c>
    </row>
    <row r="1332" spans="1:1" x14ac:dyDescent="0.35">
      <c r="A1332">
        <v>-10</v>
      </c>
    </row>
    <row r="1333" spans="1:1" x14ac:dyDescent="0.35">
      <c r="A1333">
        <v>-10</v>
      </c>
    </row>
    <row r="1334" spans="1:1" x14ac:dyDescent="0.35">
      <c r="A1334">
        <v>-26</v>
      </c>
    </row>
    <row r="1335" spans="1:1" x14ac:dyDescent="0.35">
      <c r="A1335">
        <v>-26</v>
      </c>
    </row>
    <row r="1336" spans="1:1" x14ac:dyDescent="0.35">
      <c r="A1336">
        <v>-6</v>
      </c>
    </row>
    <row r="1337" spans="1:1" x14ac:dyDescent="0.35">
      <c r="A1337">
        <v>-6</v>
      </c>
    </row>
    <row r="1338" spans="1:1" x14ac:dyDescent="0.35">
      <c r="A1338">
        <v>-30</v>
      </c>
    </row>
    <row r="1339" spans="1:1" x14ac:dyDescent="0.35">
      <c r="A1339">
        <v>-30</v>
      </c>
    </row>
    <row r="1340" spans="1:1" x14ac:dyDescent="0.35">
      <c r="A1340">
        <v>-2</v>
      </c>
    </row>
    <row r="1341" spans="1:1" x14ac:dyDescent="0.35">
      <c r="A1341">
        <v>-2</v>
      </c>
    </row>
    <row r="1342" spans="1:1" x14ac:dyDescent="0.35">
      <c r="A1342">
        <v>-34</v>
      </c>
    </row>
    <row r="1343" spans="1:1" x14ac:dyDescent="0.35">
      <c r="A1343">
        <v>-34</v>
      </c>
    </row>
    <row r="1344" spans="1:1" x14ac:dyDescent="0.35">
      <c r="A1344">
        <v>2</v>
      </c>
    </row>
    <row r="1345" spans="1:1" x14ac:dyDescent="0.35">
      <c r="A1345">
        <v>2</v>
      </c>
    </row>
    <row r="1346" spans="1:1" x14ac:dyDescent="0.35">
      <c r="A1346">
        <v>-38</v>
      </c>
    </row>
    <row r="1347" spans="1:1" x14ac:dyDescent="0.35">
      <c r="A1347">
        <v>-38</v>
      </c>
    </row>
    <row r="1348" spans="1:1" x14ac:dyDescent="0.35">
      <c r="A1348">
        <v>6</v>
      </c>
    </row>
    <row r="1349" spans="1:1" x14ac:dyDescent="0.35">
      <c r="A1349">
        <v>6</v>
      </c>
    </row>
    <row r="1350" spans="1:1" x14ac:dyDescent="0.35">
      <c r="A1350">
        <v>-42</v>
      </c>
    </row>
    <row r="1351" spans="1:1" x14ac:dyDescent="0.35">
      <c r="A1351">
        <v>-42</v>
      </c>
    </row>
    <row r="1352" spans="1:1" x14ac:dyDescent="0.35">
      <c r="A1352">
        <v>10</v>
      </c>
    </row>
    <row r="1353" spans="1:1" x14ac:dyDescent="0.35">
      <c r="A1353">
        <v>10</v>
      </c>
    </row>
    <row r="1354" spans="1:1" x14ac:dyDescent="0.35">
      <c r="A1354">
        <v>-46</v>
      </c>
    </row>
    <row r="1355" spans="1:1" x14ac:dyDescent="0.35">
      <c r="A1355">
        <v>-46</v>
      </c>
    </row>
    <row r="1356" spans="1:1" x14ac:dyDescent="0.35">
      <c r="A1356">
        <v>14</v>
      </c>
    </row>
    <row r="1357" spans="1:1" x14ac:dyDescent="0.35">
      <c r="A1357">
        <v>14</v>
      </c>
    </row>
    <row r="1358" spans="1:1" x14ac:dyDescent="0.35">
      <c r="A1358">
        <v>-50</v>
      </c>
    </row>
    <row r="1359" spans="1:1" x14ac:dyDescent="0.35">
      <c r="A1359">
        <v>-50</v>
      </c>
    </row>
    <row r="1360" spans="1:1" x14ac:dyDescent="0.35">
      <c r="A1360">
        <v>18</v>
      </c>
    </row>
    <row r="1361" spans="1:1" x14ac:dyDescent="0.35">
      <c r="A1361">
        <v>18</v>
      </c>
    </row>
    <row r="1362" spans="1:1" x14ac:dyDescent="0.35">
      <c r="A1362">
        <v>-54</v>
      </c>
    </row>
    <row r="1363" spans="1:1" x14ac:dyDescent="0.35">
      <c r="A1363">
        <v>-54</v>
      </c>
    </row>
    <row r="1364" spans="1:1" x14ac:dyDescent="0.35">
      <c r="A1364">
        <v>22</v>
      </c>
    </row>
    <row r="1365" spans="1:1" x14ac:dyDescent="0.35">
      <c r="A1365">
        <v>22</v>
      </c>
    </row>
    <row r="1366" spans="1:1" x14ac:dyDescent="0.35">
      <c r="A1366">
        <v>20</v>
      </c>
    </row>
    <row r="1367" spans="1:1" x14ac:dyDescent="0.35">
      <c r="A1367">
        <v>20</v>
      </c>
    </row>
    <row r="1368" spans="1:1" x14ac:dyDescent="0.35">
      <c r="A1368">
        <v>26</v>
      </c>
    </row>
    <row r="1369" spans="1:1" x14ac:dyDescent="0.35">
      <c r="A1369">
        <v>26</v>
      </c>
    </row>
    <row r="1370" spans="1:1" x14ac:dyDescent="0.35">
      <c r="A1370">
        <v>16</v>
      </c>
    </row>
    <row r="1371" spans="1:1" x14ac:dyDescent="0.35">
      <c r="A1371">
        <v>16</v>
      </c>
    </row>
    <row r="1372" spans="1:1" x14ac:dyDescent="0.35">
      <c r="A1372">
        <v>2</v>
      </c>
    </row>
    <row r="1373" spans="1:1" x14ac:dyDescent="0.35">
      <c r="A1373">
        <v>2</v>
      </c>
    </row>
    <row r="1374" spans="1:1" x14ac:dyDescent="0.35">
      <c r="A1374">
        <v>20</v>
      </c>
    </row>
    <row r="1375" spans="1:1" x14ac:dyDescent="0.35">
      <c r="A1375">
        <v>20</v>
      </c>
    </row>
    <row r="1376" spans="1:1" x14ac:dyDescent="0.35">
      <c r="A1376">
        <v>-2</v>
      </c>
    </row>
    <row r="1377" spans="1:1" x14ac:dyDescent="0.35">
      <c r="A1377">
        <v>-2</v>
      </c>
    </row>
    <row r="1378" spans="1:1" x14ac:dyDescent="0.35">
      <c r="A1378">
        <v>24</v>
      </c>
    </row>
    <row r="1379" spans="1:1" x14ac:dyDescent="0.35">
      <c r="A1379">
        <v>24</v>
      </c>
    </row>
    <row r="1380" spans="1:1" x14ac:dyDescent="0.35">
      <c r="A1380">
        <v>-6</v>
      </c>
    </row>
    <row r="1381" spans="1:1" x14ac:dyDescent="0.35">
      <c r="A1381">
        <v>-6</v>
      </c>
    </row>
    <row r="1382" spans="1:1" x14ac:dyDescent="0.35">
      <c r="A1382">
        <v>28</v>
      </c>
    </row>
    <row r="1383" spans="1:1" x14ac:dyDescent="0.35">
      <c r="A1383">
        <v>28</v>
      </c>
    </row>
    <row r="1384" spans="1:1" x14ac:dyDescent="0.35">
      <c r="A1384">
        <v>-10</v>
      </c>
    </row>
    <row r="1385" spans="1:1" x14ac:dyDescent="0.35">
      <c r="A1385">
        <v>-10</v>
      </c>
    </row>
    <row r="1386" spans="1:1" x14ac:dyDescent="0.35">
      <c r="A1386">
        <v>32</v>
      </c>
    </row>
    <row r="1387" spans="1:1" x14ac:dyDescent="0.35">
      <c r="A1387">
        <v>32</v>
      </c>
    </row>
    <row r="1388" spans="1:1" x14ac:dyDescent="0.35">
      <c r="A1388">
        <v>-14</v>
      </c>
    </row>
    <row r="1389" spans="1:1" x14ac:dyDescent="0.35">
      <c r="A1389">
        <v>-14</v>
      </c>
    </row>
    <row r="1390" spans="1:1" x14ac:dyDescent="0.35">
      <c r="A1390">
        <v>36</v>
      </c>
    </row>
    <row r="1391" spans="1:1" x14ac:dyDescent="0.35">
      <c r="A1391">
        <v>36</v>
      </c>
    </row>
    <row r="1392" spans="1:1" x14ac:dyDescent="0.35">
      <c r="A1392">
        <v>-18</v>
      </c>
    </row>
    <row r="1393" spans="1:1" x14ac:dyDescent="0.35">
      <c r="A1393">
        <v>-18</v>
      </c>
    </row>
    <row r="1394" spans="1:1" x14ac:dyDescent="0.35">
      <c r="A1394">
        <v>40</v>
      </c>
    </row>
    <row r="1395" spans="1:1" x14ac:dyDescent="0.35">
      <c r="A1395">
        <v>40</v>
      </c>
    </row>
    <row r="1396" spans="1:1" x14ac:dyDescent="0.35">
      <c r="A1396">
        <v>-22</v>
      </c>
    </row>
    <row r="1397" spans="1:1" x14ac:dyDescent="0.35">
      <c r="A1397">
        <v>-22</v>
      </c>
    </row>
    <row r="1398" spans="1:1" x14ac:dyDescent="0.35">
      <c r="A1398">
        <v>44</v>
      </c>
    </row>
    <row r="1399" spans="1:1" x14ac:dyDescent="0.35">
      <c r="A1399">
        <v>44</v>
      </c>
    </row>
    <row r="1400" spans="1:1" x14ac:dyDescent="0.35">
      <c r="A1400">
        <v>-26</v>
      </c>
    </row>
    <row r="1401" spans="1:1" x14ac:dyDescent="0.35">
      <c r="A1401">
        <v>-26</v>
      </c>
    </row>
    <row r="1402" spans="1:1" x14ac:dyDescent="0.35">
      <c r="A1402">
        <v>48</v>
      </c>
    </row>
    <row r="1403" spans="1:1" x14ac:dyDescent="0.35">
      <c r="A1403">
        <v>48</v>
      </c>
    </row>
    <row r="1404" spans="1:1" x14ac:dyDescent="0.35">
      <c r="A1404">
        <v>-30</v>
      </c>
    </row>
    <row r="1405" spans="1:1" x14ac:dyDescent="0.35">
      <c r="A1405">
        <v>-30</v>
      </c>
    </row>
    <row r="1406" spans="1:1" x14ac:dyDescent="0.35">
      <c r="A1406">
        <v>-26</v>
      </c>
    </row>
    <row r="1407" spans="1:1" x14ac:dyDescent="0.35">
      <c r="A1407">
        <v>-26</v>
      </c>
    </row>
    <row r="1408" spans="1:1" x14ac:dyDescent="0.35">
      <c r="A1408">
        <v>-18</v>
      </c>
    </row>
    <row r="1409" spans="1:1" x14ac:dyDescent="0.35">
      <c r="A1409">
        <v>-18</v>
      </c>
    </row>
    <row r="1410" spans="1:1" x14ac:dyDescent="0.35">
      <c r="A1410">
        <v>-30</v>
      </c>
    </row>
    <row r="1411" spans="1:1" x14ac:dyDescent="0.35">
      <c r="A1411">
        <v>-30</v>
      </c>
    </row>
    <row r="1412" spans="1:1" x14ac:dyDescent="0.35">
      <c r="A1412">
        <v>-14</v>
      </c>
    </row>
    <row r="1413" spans="1:1" x14ac:dyDescent="0.35">
      <c r="A1413">
        <v>-14</v>
      </c>
    </row>
    <row r="1414" spans="1:1" x14ac:dyDescent="0.35">
      <c r="A1414">
        <v>-34</v>
      </c>
    </row>
    <row r="1415" spans="1:1" x14ac:dyDescent="0.35">
      <c r="A1415">
        <v>-34</v>
      </c>
    </row>
    <row r="1416" spans="1:1" x14ac:dyDescent="0.35">
      <c r="A1416">
        <v>-10</v>
      </c>
    </row>
    <row r="1417" spans="1:1" x14ac:dyDescent="0.35">
      <c r="A1417">
        <v>-10</v>
      </c>
    </row>
    <row r="1418" spans="1:1" x14ac:dyDescent="0.35">
      <c r="A1418">
        <v>-38</v>
      </c>
    </row>
    <row r="1419" spans="1:1" x14ac:dyDescent="0.35">
      <c r="A1419">
        <v>-38</v>
      </c>
    </row>
    <row r="1420" spans="1:1" x14ac:dyDescent="0.35">
      <c r="A1420">
        <v>-6</v>
      </c>
    </row>
    <row r="1421" spans="1:1" x14ac:dyDescent="0.35">
      <c r="A1421">
        <v>-6</v>
      </c>
    </row>
    <row r="1422" spans="1:1" x14ac:dyDescent="0.35">
      <c r="A1422">
        <v>-42</v>
      </c>
    </row>
    <row r="1423" spans="1:1" x14ac:dyDescent="0.35">
      <c r="A1423">
        <v>-42</v>
      </c>
    </row>
    <row r="1424" spans="1:1" x14ac:dyDescent="0.35">
      <c r="A1424">
        <v>-2</v>
      </c>
    </row>
    <row r="1425" spans="1:1" x14ac:dyDescent="0.35">
      <c r="A1425">
        <v>-2</v>
      </c>
    </row>
    <row r="1426" spans="1:1" x14ac:dyDescent="0.35">
      <c r="A1426">
        <v>-46</v>
      </c>
    </row>
    <row r="1427" spans="1:1" x14ac:dyDescent="0.35">
      <c r="A1427">
        <v>-46</v>
      </c>
    </row>
    <row r="1428" spans="1:1" x14ac:dyDescent="0.35">
      <c r="A1428">
        <v>2</v>
      </c>
    </row>
    <row r="1429" spans="1:1" x14ac:dyDescent="0.35">
      <c r="A1429">
        <v>2</v>
      </c>
    </row>
    <row r="1430" spans="1:1" x14ac:dyDescent="0.35">
      <c r="A1430">
        <v>-50</v>
      </c>
    </row>
    <row r="1431" spans="1:1" x14ac:dyDescent="0.35">
      <c r="A1431">
        <v>-50</v>
      </c>
    </row>
    <row r="1432" spans="1:1" x14ac:dyDescent="0.35">
      <c r="A1432">
        <v>6</v>
      </c>
    </row>
    <row r="1433" spans="1:1" x14ac:dyDescent="0.35">
      <c r="A1433">
        <v>6</v>
      </c>
    </row>
    <row r="1434" spans="1:1" x14ac:dyDescent="0.35">
      <c r="A1434">
        <v>-54</v>
      </c>
    </row>
    <row r="1435" spans="1:1" x14ac:dyDescent="0.35">
      <c r="A1435">
        <v>-54</v>
      </c>
    </row>
    <row r="1436" spans="1:1" x14ac:dyDescent="0.35">
      <c r="A1436">
        <v>10</v>
      </c>
    </row>
    <row r="1437" spans="1:1" x14ac:dyDescent="0.35">
      <c r="A1437">
        <v>10</v>
      </c>
    </row>
    <row r="1438" spans="1:1" x14ac:dyDescent="0.35">
      <c r="A1438">
        <v>-58</v>
      </c>
    </row>
    <row r="1439" spans="1:1" x14ac:dyDescent="0.35">
      <c r="A1439">
        <v>-58</v>
      </c>
    </row>
    <row r="1440" spans="1:1" x14ac:dyDescent="0.35">
      <c r="A1440">
        <v>14</v>
      </c>
    </row>
    <row r="1441" spans="1:1" x14ac:dyDescent="0.35">
      <c r="A1441">
        <v>14</v>
      </c>
    </row>
    <row r="1442" spans="1:1" x14ac:dyDescent="0.35">
      <c r="A1442">
        <v>-62</v>
      </c>
    </row>
    <row r="1443" spans="1:1" x14ac:dyDescent="0.35">
      <c r="A1443">
        <v>-62</v>
      </c>
    </row>
    <row r="1444" spans="1:1" x14ac:dyDescent="0.35">
      <c r="A1444">
        <v>-60</v>
      </c>
    </row>
    <row r="1445" spans="1:1" x14ac:dyDescent="0.35">
      <c r="A1445">
        <v>-60</v>
      </c>
    </row>
    <row r="1446" spans="1:1" x14ac:dyDescent="0.35">
      <c r="A1446">
        <v>-66</v>
      </c>
    </row>
    <row r="1447" spans="1:1" x14ac:dyDescent="0.35">
      <c r="A1447">
        <v>-66</v>
      </c>
    </row>
    <row r="1448" spans="1:1" x14ac:dyDescent="0.35">
      <c r="A1448">
        <v>-56</v>
      </c>
    </row>
    <row r="1449" spans="1:1" x14ac:dyDescent="0.35">
      <c r="A1449">
        <v>-56</v>
      </c>
    </row>
    <row r="1450" spans="1:1" x14ac:dyDescent="0.35">
      <c r="A1450">
        <v>-42</v>
      </c>
    </row>
    <row r="1451" spans="1:1" x14ac:dyDescent="0.35">
      <c r="A1451">
        <v>-42</v>
      </c>
    </row>
    <row r="1452" spans="1:1" x14ac:dyDescent="0.35">
      <c r="A1452">
        <v>-60</v>
      </c>
    </row>
    <row r="1453" spans="1:1" x14ac:dyDescent="0.35">
      <c r="A1453">
        <v>-60</v>
      </c>
    </row>
    <row r="1454" spans="1:1" x14ac:dyDescent="0.35">
      <c r="A1454">
        <v>-38</v>
      </c>
    </row>
    <row r="1455" spans="1:1" x14ac:dyDescent="0.35">
      <c r="A1455">
        <v>-38</v>
      </c>
    </row>
    <row r="1456" spans="1:1" x14ac:dyDescent="0.35">
      <c r="A1456">
        <v>-64</v>
      </c>
    </row>
    <row r="1457" spans="1:1" x14ac:dyDescent="0.35">
      <c r="A1457">
        <v>-64</v>
      </c>
    </row>
    <row r="1458" spans="1:1" x14ac:dyDescent="0.35">
      <c r="A1458">
        <v>-34</v>
      </c>
    </row>
    <row r="1459" spans="1:1" x14ac:dyDescent="0.35">
      <c r="A1459">
        <v>-34</v>
      </c>
    </row>
    <row r="1460" spans="1:1" x14ac:dyDescent="0.35">
      <c r="A1460">
        <v>-68</v>
      </c>
    </row>
    <row r="1461" spans="1:1" x14ac:dyDescent="0.35">
      <c r="A1461">
        <v>-68</v>
      </c>
    </row>
    <row r="1462" spans="1:1" x14ac:dyDescent="0.35">
      <c r="A1462">
        <v>-30</v>
      </c>
    </row>
    <row r="1463" spans="1:1" x14ac:dyDescent="0.35">
      <c r="A1463">
        <v>-30</v>
      </c>
    </row>
    <row r="1464" spans="1:1" x14ac:dyDescent="0.35">
      <c r="A1464">
        <v>-72</v>
      </c>
    </row>
    <row r="1465" spans="1:1" x14ac:dyDescent="0.35">
      <c r="A1465">
        <v>-72</v>
      </c>
    </row>
    <row r="1466" spans="1:1" x14ac:dyDescent="0.35">
      <c r="A1466">
        <v>-26</v>
      </c>
    </row>
    <row r="1467" spans="1:1" x14ac:dyDescent="0.35">
      <c r="A1467">
        <v>-26</v>
      </c>
    </row>
    <row r="1468" spans="1:1" x14ac:dyDescent="0.35">
      <c r="A1468">
        <v>-76</v>
      </c>
    </row>
    <row r="1469" spans="1:1" x14ac:dyDescent="0.35">
      <c r="A1469">
        <v>-76</v>
      </c>
    </row>
    <row r="1470" spans="1:1" x14ac:dyDescent="0.35">
      <c r="A1470">
        <v>-22</v>
      </c>
    </row>
    <row r="1471" spans="1:1" x14ac:dyDescent="0.35">
      <c r="A1471">
        <v>-22</v>
      </c>
    </row>
    <row r="1472" spans="1:1" x14ac:dyDescent="0.35">
      <c r="A1472">
        <v>-80</v>
      </c>
    </row>
    <row r="1473" spans="1:1" x14ac:dyDescent="0.35">
      <c r="A1473">
        <v>-80</v>
      </c>
    </row>
    <row r="1474" spans="1:1" x14ac:dyDescent="0.35">
      <c r="A1474">
        <v>-18</v>
      </c>
    </row>
    <row r="1475" spans="1:1" x14ac:dyDescent="0.35">
      <c r="A1475">
        <v>-18</v>
      </c>
    </row>
    <row r="1476" spans="1:1" x14ac:dyDescent="0.35">
      <c r="A1476">
        <v>-84</v>
      </c>
    </row>
    <row r="1477" spans="1:1" x14ac:dyDescent="0.35">
      <c r="A1477">
        <v>-84</v>
      </c>
    </row>
    <row r="1478" spans="1:1" x14ac:dyDescent="0.35">
      <c r="A1478">
        <v>-14</v>
      </c>
    </row>
    <row r="1479" spans="1:1" x14ac:dyDescent="0.35">
      <c r="A1479">
        <v>-14</v>
      </c>
    </row>
    <row r="1480" spans="1:1" x14ac:dyDescent="0.35">
      <c r="A1480">
        <v>-88</v>
      </c>
    </row>
    <row r="1481" spans="1:1" x14ac:dyDescent="0.35">
      <c r="A1481">
        <v>-88</v>
      </c>
    </row>
    <row r="1482" spans="1:1" x14ac:dyDescent="0.35">
      <c r="A1482">
        <v>-10</v>
      </c>
    </row>
    <row r="1483" spans="1:1" x14ac:dyDescent="0.35">
      <c r="A1483">
        <v>-10</v>
      </c>
    </row>
    <row r="1484" spans="1:1" x14ac:dyDescent="0.35">
      <c r="A1484">
        <v>-14</v>
      </c>
    </row>
    <row r="1485" spans="1:1" x14ac:dyDescent="0.35">
      <c r="A1485">
        <v>-14</v>
      </c>
    </row>
    <row r="1486" spans="1:1" x14ac:dyDescent="0.35">
      <c r="A1486">
        <v>-22</v>
      </c>
    </row>
    <row r="1487" spans="1:1" x14ac:dyDescent="0.35">
      <c r="A1487">
        <v>-22</v>
      </c>
    </row>
    <row r="1488" spans="1:1" x14ac:dyDescent="0.35">
      <c r="A1488">
        <v>-10</v>
      </c>
    </row>
    <row r="1489" spans="1:1" x14ac:dyDescent="0.35">
      <c r="A1489">
        <v>-10</v>
      </c>
    </row>
    <row r="1490" spans="1:1" x14ac:dyDescent="0.35">
      <c r="A1490">
        <v>-26</v>
      </c>
    </row>
    <row r="1491" spans="1:1" x14ac:dyDescent="0.35">
      <c r="A1491">
        <v>-26</v>
      </c>
    </row>
    <row r="1492" spans="1:1" x14ac:dyDescent="0.35">
      <c r="A1492">
        <v>-6</v>
      </c>
    </row>
    <row r="1493" spans="1:1" x14ac:dyDescent="0.35">
      <c r="A1493">
        <v>-6</v>
      </c>
    </row>
    <row r="1494" spans="1:1" x14ac:dyDescent="0.35">
      <c r="A1494">
        <v>-30</v>
      </c>
    </row>
    <row r="1495" spans="1:1" x14ac:dyDescent="0.35">
      <c r="A1495">
        <v>-30</v>
      </c>
    </row>
    <row r="1496" spans="1:1" x14ac:dyDescent="0.35">
      <c r="A1496">
        <v>-2</v>
      </c>
    </row>
    <row r="1497" spans="1:1" x14ac:dyDescent="0.35">
      <c r="A1497">
        <v>-2</v>
      </c>
    </row>
    <row r="1498" spans="1:1" x14ac:dyDescent="0.35">
      <c r="A1498">
        <v>-34</v>
      </c>
    </row>
    <row r="1499" spans="1:1" x14ac:dyDescent="0.35">
      <c r="A1499">
        <v>-34</v>
      </c>
    </row>
    <row r="1500" spans="1:1" x14ac:dyDescent="0.35">
      <c r="A1500">
        <v>2</v>
      </c>
    </row>
    <row r="1501" spans="1:1" x14ac:dyDescent="0.35">
      <c r="A1501">
        <v>2</v>
      </c>
    </row>
    <row r="1502" spans="1:1" x14ac:dyDescent="0.35">
      <c r="A1502">
        <v>-38</v>
      </c>
    </row>
    <row r="1503" spans="1:1" x14ac:dyDescent="0.35">
      <c r="A1503">
        <v>-38</v>
      </c>
    </row>
    <row r="1504" spans="1:1" x14ac:dyDescent="0.35">
      <c r="A1504">
        <v>6</v>
      </c>
    </row>
    <row r="1505" spans="1:1" x14ac:dyDescent="0.35">
      <c r="A1505">
        <v>6</v>
      </c>
    </row>
    <row r="1506" spans="1:1" x14ac:dyDescent="0.35">
      <c r="A1506">
        <v>-42</v>
      </c>
    </row>
    <row r="1507" spans="1:1" x14ac:dyDescent="0.35">
      <c r="A1507">
        <v>-42</v>
      </c>
    </row>
    <row r="1508" spans="1:1" x14ac:dyDescent="0.35">
      <c r="A1508">
        <v>10</v>
      </c>
    </row>
    <row r="1509" spans="1:1" x14ac:dyDescent="0.35">
      <c r="A1509">
        <v>10</v>
      </c>
    </row>
    <row r="1510" spans="1:1" x14ac:dyDescent="0.35">
      <c r="A1510">
        <v>-46</v>
      </c>
    </row>
    <row r="1511" spans="1:1" x14ac:dyDescent="0.35">
      <c r="A1511">
        <v>-46</v>
      </c>
    </row>
    <row r="1512" spans="1:1" x14ac:dyDescent="0.35">
      <c r="A1512">
        <v>14</v>
      </c>
    </row>
    <row r="1513" spans="1:1" x14ac:dyDescent="0.35">
      <c r="A1513">
        <v>14</v>
      </c>
    </row>
    <row r="1514" spans="1:1" x14ac:dyDescent="0.35">
      <c r="A1514">
        <v>-50</v>
      </c>
    </row>
    <row r="1515" spans="1:1" x14ac:dyDescent="0.35">
      <c r="A1515">
        <v>-50</v>
      </c>
    </row>
    <row r="1516" spans="1:1" x14ac:dyDescent="0.35">
      <c r="A1516">
        <v>18</v>
      </c>
    </row>
    <row r="1517" spans="1:1" x14ac:dyDescent="0.35">
      <c r="A1517">
        <v>18</v>
      </c>
    </row>
    <row r="1518" spans="1:1" x14ac:dyDescent="0.35">
      <c r="A1518">
        <v>-54</v>
      </c>
    </row>
    <row r="1519" spans="1:1" x14ac:dyDescent="0.35">
      <c r="A1519">
        <v>-54</v>
      </c>
    </row>
    <row r="1520" spans="1:1" x14ac:dyDescent="0.35">
      <c r="A1520">
        <v>22</v>
      </c>
    </row>
    <row r="1521" spans="1:1" x14ac:dyDescent="0.35">
      <c r="A1521">
        <v>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410-8B66-400D-A469-E8C40E97764F}">
  <dimension ref="A1:B1521"/>
  <sheetViews>
    <sheetView workbookViewId="0"/>
  </sheetViews>
  <sheetFormatPr defaultRowHeight="14.5" x14ac:dyDescent="0.35"/>
  <sheetData>
    <row r="1" spans="1:2" x14ac:dyDescent="0.35">
      <c r="A1">
        <v>-28</v>
      </c>
      <c r="B1">
        <v>-30</v>
      </c>
    </row>
    <row r="2" spans="1:2" x14ac:dyDescent="0.35">
      <c r="A2">
        <v>-28</v>
      </c>
      <c r="B2">
        <v>-26</v>
      </c>
    </row>
    <row r="3" spans="1:2" x14ac:dyDescent="0.35">
      <c r="A3">
        <v>-34</v>
      </c>
      <c r="B3">
        <v>-26</v>
      </c>
    </row>
    <row r="4" spans="1:2" x14ac:dyDescent="0.35">
      <c r="A4">
        <v>-34</v>
      </c>
      <c r="B4">
        <v>-18</v>
      </c>
    </row>
    <row r="5" spans="1:2" x14ac:dyDescent="0.35">
      <c r="A5">
        <v>-24</v>
      </c>
      <c r="B5">
        <v>-18</v>
      </c>
    </row>
    <row r="6" spans="1:2" x14ac:dyDescent="0.35">
      <c r="A6">
        <v>-24</v>
      </c>
      <c r="B6">
        <v>-30</v>
      </c>
    </row>
    <row r="7" spans="1:2" x14ac:dyDescent="0.35">
      <c r="A7">
        <v>-10</v>
      </c>
      <c r="B7">
        <v>-30</v>
      </c>
    </row>
    <row r="8" spans="1:2" x14ac:dyDescent="0.35">
      <c r="A8">
        <v>-10</v>
      </c>
      <c r="B8">
        <v>-14</v>
      </c>
    </row>
    <row r="9" spans="1:2" x14ac:dyDescent="0.35">
      <c r="A9">
        <v>-28</v>
      </c>
      <c r="B9">
        <v>-14</v>
      </c>
    </row>
    <row r="10" spans="1:2" x14ac:dyDescent="0.35">
      <c r="A10">
        <v>-28</v>
      </c>
      <c r="B10">
        <v>-34</v>
      </c>
    </row>
    <row r="11" spans="1:2" x14ac:dyDescent="0.35">
      <c r="A11">
        <v>-6</v>
      </c>
      <c r="B11">
        <v>-34</v>
      </c>
    </row>
    <row r="12" spans="1:2" x14ac:dyDescent="0.35">
      <c r="A12">
        <v>-6</v>
      </c>
      <c r="B12">
        <v>-10</v>
      </c>
    </row>
    <row r="13" spans="1:2" x14ac:dyDescent="0.35">
      <c r="A13">
        <v>-32</v>
      </c>
      <c r="B13">
        <v>-10</v>
      </c>
    </row>
    <row r="14" spans="1:2" x14ac:dyDescent="0.35">
      <c r="A14">
        <v>-32</v>
      </c>
      <c r="B14">
        <v>-38</v>
      </c>
    </row>
    <row r="15" spans="1:2" x14ac:dyDescent="0.35">
      <c r="A15">
        <v>-2</v>
      </c>
      <c r="B15">
        <v>-38</v>
      </c>
    </row>
    <row r="16" spans="1:2" x14ac:dyDescent="0.35">
      <c r="A16">
        <v>-2</v>
      </c>
      <c r="B16">
        <v>-6</v>
      </c>
    </row>
    <row r="17" spans="1:2" x14ac:dyDescent="0.35">
      <c r="A17">
        <v>-36</v>
      </c>
      <c r="B17">
        <v>-6</v>
      </c>
    </row>
    <row r="18" spans="1:2" x14ac:dyDescent="0.35">
      <c r="A18">
        <v>-36</v>
      </c>
      <c r="B18">
        <v>-42</v>
      </c>
    </row>
    <row r="19" spans="1:2" x14ac:dyDescent="0.35">
      <c r="A19">
        <v>2</v>
      </c>
      <c r="B19">
        <v>-42</v>
      </c>
    </row>
    <row r="20" spans="1:2" x14ac:dyDescent="0.35">
      <c r="A20">
        <v>2</v>
      </c>
      <c r="B20">
        <v>-2</v>
      </c>
    </row>
    <row r="21" spans="1:2" x14ac:dyDescent="0.35">
      <c r="A21">
        <v>-40</v>
      </c>
      <c r="B21">
        <v>-2</v>
      </c>
    </row>
    <row r="22" spans="1:2" x14ac:dyDescent="0.35">
      <c r="A22">
        <v>-40</v>
      </c>
      <c r="B22">
        <v>-46</v>
      </c>
    </row>
    <row r="23" spans="1:2" x14ac:dyDescent="0.35">
      <c r="A23">
        <v>6</v>
      </c>
      <c r="B23">
        <v>-46</v>
      </c>
    </row>
    <row r="24" spans="1:2" x14ac:dyDescent="0.35">
      <c r="A24">
        <v>6</v>
      </c>
      <c r="B24">
        <v>2</v>
      </c>
    </row>
    <row r="25" spans="1:2" x14ac:dyDescent="0.35">
      <c r="A25">
        <v>-44</v>
      </c>
      <c r="B25">
        <v>2</v>
      </c>
    </row>
    <row r="26" spans="1:2" x14ac:dyDescent="0.35">
      <c r="A26">
        <v>-44</v>
      </c>
      <c r="B26">
        <v>-50</v>
      </c>
    </row>
    <row r="27" spans="1:2" x14ac:dyDescent="0.35">
      <c r="A27">
        <v>10</v>
      </c>
      <c r="B27">
        <v>-50</v>
      </c>
    </row>
    <row r="28" spans="1:2" x14ac:dyDescent="0.35">
      <c r="A28">
        <v>10</v>
      </c>
      <c r="B28">
        <v>6</v>
      </c>
    </row>
    <row r="29" spans="1:2" x14ac:dyDescent="0.35">
      <c r="A29">
        <v>-48</v>
      </c>
      <c r="B29">
        <v>6</v>
      </c>
    </row>
    <row r="30" spans="1:2" x14ac:dyDescent="0.35">
      <c r="A30">
        <v>-48</v>
      </c>
      <c r="B30">
        <v>-54</v>
      </c>
    </row>
    <row r="31" spans="1:2" x14ac:dyDescent="0.35">
      <c r="A31">
        <v>14</v>
      </c>
      <c r="B31">
        <v>-54</v>
      </c>
    </row>
    <row r="32" spans="1:2" x14ac:dyDescent="0.35">
      <c r="A32">
        <v>14</v>
      </c>
      <c r="B32">
        <v>10</v>
      </c>
    </row>
    <row r="33" spans="1:2" x14ac:dyDescent="0.35">
      <c r="A33">
        <v>-52</v>
      </c>
      <c r="B33">
        <v>10</v>
      </c>
    </row>
    <row r="34" spans="1:2" x14ac:dyDescent="0.35">
      <c r="A34">
        <v>-52</v>
      </c>
      <c r="B34">
        <v>-58</v>
      </c>
    </row>
    <row r="35" spans="1:2" x14ac:dyDescent="0.35">
      <c r="A35">
        <v>18</v>
      </c>
      <c r="B35">
        <v>-58</v>
      </c>
    </row>
    <row r="36" spans="1:2" x14ac:dyDescent="0.35">
      <c r="A36">
        <v>18</v>
      </c>
      <c r="B36">
        <v>14</v>
      </c>
    </row>
    <row r="37" spans="1:2" x14ac:dyDescent="0.35">
      <c r="A37">
        <v>-56</v>
      </c>
      <c r="B37">
        <v>14</v>
      </c>
    </row>
    <row r="38" spans="1:2" x14ac:dyDescent="0.35">
      <c r="A38">
        <v>-56</v>
      </c>
      <c r="B38">
        <v>-62</v>
      </c>
    </row>
    <row r="39" spans="1:2" x14ac:dyDescent="0.35">
      <c r="A39">
        <v>22</v>
      </c>
      <c r="B39">
        <v>-62</v>
      </c>
    </row>
    <row r="40" spans="1:2" x14ac:dyDescent="0.35">
      <c r="A40">
        <v>22</v>
      </c>
      <c r="B40">
        <v>-60</v>
      </c>
    </row>
    <row r="41" spans="1:2" x14ac:dyDescent="0.35">
      <c r="A41">
        <v>18</v>
      </c>
      <c r="B41">
        <v>-60</v>
      </c>
    </row>
    <row r="42" spans="1:2" x14ac:dyDescent="0.35">
      <c r="A42">
        <v>18</v>
      </c>
      <c r="B42">
        <v>-66</v>
      </c>
    </row>
    <row r="43" spans="1:2" x14ac:dyDescent="0.35">
      <c r="A43">
        <v>10</v>
      </c>
      <c r="B43">
        <v>-66</v>
      </c>
    </row>
    <row r="44" spans="1:2" x14ac:dyDescent="0.35">
      <c r="A44">
        <v>10</v>
      </c>
      <c r="B44">
        <v>-56</v>
      </c>
    </row>
    <row r="45" spans="1:2" x14ac:dyDescent="0.35">
      <c r="A45">
        <v>22</v>
      </c>
      <c r="B45">
        <v>-56</v>
      </c>
    </row>
    <row r="46" spans="1:2" x14ac:dyDescent="0.35">
      <c r="A46">
        <v>22</v>
      </c>
      <c r="B46">
        <v>-42</v>
      </c>
    </row>
    <row r="47" spans="1:2" x14ac:dyDescent="0.35">
      <c r="A47">
        <v>6</v>
      </c>
      <c r="B47">
        <v>-42</v>
      </c>
    </row>
    <row r="48" spans="1:2" x14ac:dyDescent="0.35">
      <c r="A48">
        <v>6</v>
      </c>
      <c r="B48">
        <v>-60</v>
      </c>
    </row>
    <row r="49" spans="1:2" x14ac:dyDescent="0.35">
      <c r="A49">
        <v>26</v>
      </c>
      <c r="B49">
        <v>-60</v>
      </c>
    </row>
    <row r="50" spans="1:2" x14ac:dyDescent="0.35">
      <c r="A50">
        <v>26</v>
      </c>
      <c r="B50">
        <v>-38</v>
      </c>
    </row>
    <row r="51" spans="1:2" x14ac:dyDescent="0.35">
      <c r="A51">
        <v>2</v>
      </c>
      <c r="B51">
        <v>-38</v>
      </c>
    </row>
    <row r="52" spans="1:2" x14ac:dyDescent="0.35">
      <c r="A52">
        <v>2</v>
      </c>
      <c r="B52">
        <v>-64</v>
      </c>
    </row>
    <row r="53" spans="1:2" x14ac:dyDescent="0.35">
      <c r="A53">
        <v>30</v>
      </c>
      <c r="B53">
        <v>-64</v>
      </c>
    </row>
    <row r="54" spans="1:2" x14ac:dyDescent="0.35">
      <c r="A54">
        <v>30</v>
      </c>
      <c r="B54">
        <v>-34</v>
      </c>
    </row>
    <row r="55" spans="1:2" x14ac:dyDescent="0.35">
      <c r="A55">
        <v>-2</v>
      </c>
      <c r="B55">
        <v>-34</v>
      </c>
    </row>
    <row r="56" spans="1:2" x14ac:dyDescent="0.35">
      <c r="A56">
        <v>-2</v>
      </c>
      <c r="B56">
        <v>-68</v>
      </c>
    </row>
    <row r="57" spans="1:2" x14ac:dyDescent="0.35">
      <c r="A57">
        <v>34</v>
      </c>
      <c r="B57">
        <v>-68</v>
      </c>
    </row>
    <row r="58" spans="1:2" x14ac:dyDescent="0.35">
      <c r="A58">
        <v>34</v>
      </c>
      <c r="B58">
        <v>-30</v>
      </c>
    </row>
    <row r="59" spans="1:2" x14ac:dyDescent="0.35">
      <c r="A59">
        <v>-6</v>
      </c>
      <c r="B59">
        <v>-30</v>
      </c>
    </row>
    <row r="60" spans="1:2" x14ac:dyDescent="0.35">
      <c r="A60">
        <v>-6</v>
      </c>
      <c r="B60">
        <v>-72</v>
      </c>
    </row>
    <row r="61" spans="1:2" x14ac:dyDescent="0.35">
      <c r="A61">
        <v>38</v>
      </c>
      <c r="B61">
        <v>-72</v>
      </c>
    </row>
    <row r="62" spans="1:2" x14ac:dyDescent="0.35">
      <c r="A62">
        <v>38</v>
      </c>
      <c r="B62">
        <v>-26</v>
      </c>
    </row>
    <row r="63" spans="1:2" x14ac:dyDescent="0.35">
      <c r="A63">
        <v>-10</v>
      </c>
      <c r="B63">
        <v>-26</v>
      </c>
    </row>
    <row r="64" spans="1:2" x14ac:dyDescent="0.35">
      <c r="A64">
        <v>-10</v>
      </c>
      <c r="B64">
        <v>-76</v>
      </c>
    </row>
    <row r="65" spans="1:2" x14ac:dyDescent="0.35">
      <c r="A65">
        <v>42</v>
      </c>
      <c r="B65">
        <v>-76</v>
      </c>
    </row>
    <row r="66" spans="1:2" x14ac:dyDescent="0.35">
      <c r="A66">
        <v>42</v>
      </c>
      <c r="B66">
        <v>-22</v>
      </c>
    </row>
    <row r="67" spans="1:2" x14ac:dyDescent="0.35">
      <c r="A67">
        <v>-14</v>
      </c>
      <c r="B67">
        <v>-22</v>
      </c>
    </row>
    <row r="68" spans="1:2" x14ac:dyDescent="0.35">
      <c r="A68">
        <v>-14</v>
      </c>
      <c r="B68">
        <v>-80</v>
      </c>
    </row>
    <row r="69" spans="1:2" x14ac:dyDescent="0.35">
      <c r="A69">
        <v>46</v>
      </c>
      <c r="B69">
        <v>-80</v>
      </c>
    </row>
    <row r="70" spans="1:2" x14ac:dyDescent="0.35">
      <c r="A70">
        <v>46</v>
      </c>
      <c r="B70">
        <v>-18</v>
      </c>
    </row>
    <row r="71" spans="1:2" x14ac:dyDescent="0.35">
      <c r="A71">
        <v>-18</v>
      </c>
      <c r="B71">
        <v>-18</v>
      </c>
    </row>
    <row r="72" spans="1:2" x14ac:dyDescent="0.35">
      <c r="A72">
        <v>-18</v>
      </c>
      <c r="B72">
        <v>-84</v>
      </c>
    </row>
    <row r="73" spans="1:2" x14ac:dyDescent="0.35">
      <c r="A73">
        <v>50</v>
      </c>
      <c r="B73">
        <v>-84</v>
      </c>
    </row>
    <row r="74" spans="1:2" x14ac:dyDescent="0.35">
      <c r="A74">
        <v>50</v>
      </c>
      <c r="B74">
        <v>-14</v>
      </c>
    </row>
    <row r="75" spans="1:2" x14ac:dyDescent="0.35">
      <c r="A75">
        <v>-22</v>
      </c>
      <c r="B75">
        <v>-14</v>
      </c>
    </row>
    <row r="76" spans="1:2" x14ac:dyDescent="0.35">
      <c r="A76">
        <v>-22</v>
      </c>
      <c r="B76">
        <v>-88</v>
      </c>
    </row>
    <row r="77" spans="1:2" x14ac:dyDescent="0.35">
      <c r="A77">
        <v>54</v>
      </c>
      <c r="B77">
        <v>-88</v>
      </c>
    </row>
    <row r="78" spans="1:2" x14ac:dyDescent="0.35">
      <c r="A78">
        <v>54</v>
      </c>
      <c r="B78">
        <v>-10</v>
      </c>
    </row>
    <row r="79" spans="1:2" x14ac:dyDescent="0.35">
      <c r="A79">
        <v>52</v>
      </c>
      <c r="B79">
        <v>-10</v>
      </c>
    </row>
    <row r="80" spans="1:2" x14ac:dyDescent="0.35">
      <c r="A80">
        <v>52</v>
      </c>
      <c r="B80">
        <v>-14</v>
      </c>
    </row>
    <row r="81" spans="1:2" x14ac:dyDescent="0.35">
      <c r="A81">
        <v>58</v>
      </c>
      <c r="B81">
        <v>-14</v>
      </c>
    </row>
    <row r="82" spans="1:2" x14ac:dyDescent="0.35">
      <c r="A82">
        <v>58</v>
      </c>
      <c r="B82">
        <v>-22</v>
      </c>
    </row>
    <row r="83" spans="1:2" x14ac:dyDescent="0.35">
      <c r="A83">
        <v>48</v>
      </c>
      <c r="B83">
        <v>-22</v>
      </c>
    </row>
    <row r="84" spans="1:2" x14ac:dyDescent="0.35">
      <c r="A84">
        <v>48</v>
      </c>
      <c r="B84">
        <v>-10</v>
      </c>
    </row>
    <row r="85" spans="1:2" x14ac:dyDescent="0.35">
      <c r="A85">
        <v>34</v>
      </c>
      <c r="B85">
        <v>-10</v>
      </c>
    </row>
    <row r="86" spans="1:2" x14ac:dyDescent="0.35">
      <c r="A86">
        <v>34</v>
      </c>
      <c r="B86">
        <v>-26</v>
      </c>
    </row>
    <row r="87" spans="1:2" x14ac:dyDescent="0.35">
      <c r="A87">
        <v>52</v>
      </c>
      <c r="B87">
        <v>-26</v>
      </c>
    </row>
    <row r="88" spans="1:2" x14ac:dyDescent="0.35">
      <c r="A88">
        <v>52</v>
      </c>
      <c r="B88">
        <v>-6</v>
      </c>
    </row>
    <row r="89" spans="1:2" x14ac:dyDescent="0.35">
      <c r="A89">
        <v>30</v>
      </c>
      <c r="B89">
        <v>-6</v>
      </c>
    </row>
    <row r="90" spans="1:2" x14ac:dyDescent="0.35">
      <c r="A90">
        <v>30</v>
      </c>
      <c r="B90">
        <v>-30</v>
      </c>
    </row>
    <row r="91" spans="1:2" x14ac:dyDescent="0.35">
      <c r="A91">
        <v>56</v>
      </c>
      <c r="B91">
        <v>-30</v>
      </c>
    </row>
    <row r="92" spans="1:2" x14ac:dyDescent="0.35">
      <c r="A92">
        <v>56</v>
      </c>
      <c r="B92">
        <v>-2</v>
      </c>
    </row>
    <row r="93" spans="1:2" x14ac:dyDescent="0.35">
      <c r="A93">
        <v>26</v>
      </c>
      <c r="B93">
        <v>-2</v>
      </c>
    </row>
    <row r="94" spans="1:2" x14ac:dyDescent="0.35">
      <c r="A94">
        <v>26</v>
      </c>
      <c r="B94">
        <v>-34</v>
      </c>
    </row>
    <row r="95" spans="1:2" x14ac:dyDescent="0.35">
      <c r="A95">
        <v>60</v>
      </c>
      <c r="B95">
        <v>-34</v>
      </c>
    </row>
    <row r="96" spans="1:2" x14ac:dyDescent="0.35">
      <c r="A96">
        <v>60</v>
      </c>
      <c r="B96">
        <v>2</v>
      </c>
    </row>
    <row r="97" spans="1:2" x14ac:dyDescent="0.35">
      <c r="A97">
        <v>22</v>
      </c>
      <c r="B97">
        <v>2</v>
      </c>
    </row>
    <row r="98" spans="1:2" x14ac:dyDescent="0.35">
      <c r="A98">
        <v>22</v>
      </c>
      <c r="B98">
        <v>-38</v>
      </c>
    </row>
    <row r="99" spans="1:2" x14ac:dyDescent="0.35">
      <c r="A99">
        <v>64</v>
      </c>
      <c r="B99">
        <v>-38</v>
      </c>
    </row>
    <row r="100" spans="1:2" x14ac:dyDescent="0.35">
      <c r="A100">
        <v>64</v>
      </c>
      <c r="B100">
        <v>6</v>
      </c>
    </row>
    <row r="101" spans="1:2" x14ac:dyDescent="0.35">
      <c r="A101">
        <v>18</v>
      </c>
      <c r="B101">
        <v>6</v>
      </c>
    </row>
    <row r="102" spans="1:2" x14ac:dyDescent="0.35">
      <c r="A102">
        <v>18</v>
      </c>
      <c r="B102">
        <v>-42</v>
      </c>
    </row>
    <row r="103" spans="1:2" x14ac:dyDescent="0.35">
      <c r="A103">
        <v>68</v>
      </c>
      <c r="B103">
        <v>-42</v>
      </c>
    </row>
    <row r="104" spans="1:2" x14ac:dyDescent="0.35">
      <c r="A104">
        <v>68</v>
      </c>
      <c r="B104">
        <v>10</v>
      </c>
    </row>
    <row r="105" spans="1:2" x14ac:dyDescent="0.35">
      <c r="A105">
        <v>14</v>
      </c>
      <c r="B105">
        <v>10</v>
      </c>
    </row>
    <row r="106" spans="1:2" x14ac:dyDescent="0.35">
      <c r="A106">
        <v>14</v>
      </c>
      <c r="B106">
        <v>-46</v>
      </c>
    </row>
    <row r="107" spans="1:2" x14ac:dyDescent="0.35">
      <c r="A107">
        <v>72</v>
      </c>
      <c r="B107">
        <v>-46</v>
      </c>
    </row>
    <row r="108" spans="1:2" x14ac:dyDescent="0.35">
      <c r="A108">
        <v>72</v>
      </c>
      <c r="B108">
        <v>14</v>
      </c>
    </row>
    <row r="109" spans="1:2" x14ac:dyDescent="0.35">
      <c r="A109">
        <v>10</v>
      </c>
      <c r="B109">
        <v>14</v>
      </c>
    </row>
    <row r="110" spans="1:2" x14ac:dyDescent="0.35">
      <c r="A110">
        <v>10</v>
      </c>
      <c r="B110">
        <v>-50</v>
      </c>
    </row>
    <row r="111" spans="1:2" x14ac:dyDescent="0.35">
      <c r="A111">
        <v>76</v>
      </c>
      <c r="B111">
        <v>-50</v>
      </c>
    </row>
    <row r="112" spans="1:2" x14ac:dyDescent="0.35">
      <c r="A112">
        <v>76</v>
      </c>
      <c r="B112">
        <v>18</v>
      </c>
    </row>
    <row r="113" spans="1:2" x14ac:dyDescent="0.35">
      <c r="A113">
        <v>6</v>
      </c>
      <c r="B113">
        <v>18</v>
      </c>
    </row>
    <row r="114" spans="1:2" x14ac:dyDescent="0.35">
      <c r="A114">
        <v>6</v>
      </c>
      <c r="B114">
        <v>-54</v>
      </c>
    </row>
    <row r="115" spans="1:2" x14ac:dyDescent="0.35">
      <c r="A115">
        <v>80</v>
      </c>
      <c r="B115">
        <v>-54</v>
      </c>
    </row>
    <row r="116" spans="1:2" x14ac:dyDescent="0.35">
      <c r="A116">
        <v>80</v>
      </c>
      <c r="B116">
        <v>22</v>
      </c>
    </row>
    <row r="117" spans="1:2" x14ac:dyDescent="0.35">
      <c r="A117">
        <v>2</v>
      </c>
      <c r="B117">
        <v>22</v>
      </c>
    </row>
    <row r="118" spans="1:2" x14ac:dyDescent="0.35">
      <c r="A118">
        <v>2</v>
      </c>
      <c r="B118">
        <v>20</v>
      </c>
    </row>
    <row r="119" spans="1:2" x14ac:dyDescent="0.35">
      <c r="A119">
        <v>6</v>
      </c>
      <c r="B119">
        <v>20</v>
      </c>
    </row>
    <row r="120" spans="1:2" x14ac:dyDescent="0.35">
      <c r="A120">
        <v>6</v>
      </c>
      <c r="B120">
        <v>26</v>
      </c>
    </row>
    <row r="121" spans="1:2" x14ac:dyDescent="0.35">
      <c r="A121">
        <v>14</v>
      </c>
      <c r="B121">
        <v>26</v>
      </c>
    </row>
    <row r="122" spans="1:2" x14ac:dyDescent="0.35">
      <c r="A122">
        <v>14</v>
      </c>
      <c r="B122">
        <v>16</v>
      </c>
    </row>
    <row r="123" spans="1:2" x14ac:dyDescent="0.35">
      <c r="A123">
        <v>2</v>
      </c>
      <c r="B123">
        <v>16</v>
      </c>
    </row>
    <row r="124" spans="1:2" x14ac:dyDescent="0.35">
      <c r="A124">
        <v>2</v>
      </c>
      <c r="B124">
        <v>2</v>
      </c>
    </row>
    <row r="125" spans="1:2" x14ac:dyDescent="0.35">
      <c r="A125">
        <v>18</v>
      </c>
      <c r="B125">
        <v>2</v>
      </c>
    </row>
    <row r="126" spans="1:2" x14ac:dyDescent="0.35">
      <c r="A126">
        <v>18</v>
      </c>
      <c r="B126">
        <v>20</v>
      </c>
    </row>
    <row r="127" spans="1:2" x14ac:dyDescent="0.35">
      <c r="A127">
        <v>-2</v>
      </c>
      <c r="B127">
        <v>20</v>
      </c>
    </row>
    <row r="128" spans="1:2" x14ac:dyDescent="0.35">
      <c r="A128">
        <v>-2</v>
      </c>
      <c r="B128">
        <v>-2</v>
      </c>
    </row>
    <row r="129" spans="1:2" x14ac:dyDescent="0.35">
      <c r="A129">
        <v>22</v>
      </c>
      <c r="B129">
        <v>-2</v>
      </c>
    </row>
    <row r="130" spans="1:2" x14ac:dyDescent="0.35">
      <c r="A130">
        <v>22</v>
      </c>
      <c r="B130">
        <v>24</v>
      </c>
    </row>
    <row r="131" spans="1:2" x14ac:dyDescent="0.35">
      <c r="A131">
        <v>-6</v>
      </c>
      <c r="B131">
        <v>24</v>
      </c>
    </row>
    <row r="132" spans="1:2" x14ac:dyDescent="0.35">
      <c r="A132">
        <v>-6</v>
      </c>
      <c r="B132">
        <v>-6</v>
      </c>
    </row>
    <row r="133" spans="1:2" x14ac:dyDescent="0.35">
      <c r="A133">
        <v>26</v>
      </c>
      <c r="B133">
        <v>-6</v>
      </c>
    </row>
    <row r="134" spans="1:2" x14ac:dyDescent="0.35">
      <c r="A134">
        <v>26</v>
      </c>
      <c r="B134">
        <v>28</v>
      </c>
    </row>
    <row r="135" spans="1:2" x14ac:dyDescent="0.35">
      <c r="A135">
        <v>-10</v>
      </c>
      <c r="B135">
        <v>28</v>
      </c>
    </row>
    <row r="136" spans="1:2" x14ac:dyDescent="0.35">
      <c r="A136">
        <v>-10</v>
      </c>
      <c r="B136">
        <v>-10</v>
      </c>
    </row>
    <row r="137" spans="1:2" x14ac:dyDescent="0.35">
      <c r="A137">
        <v>30</v>
      </c>
      <c r="B137">
        <v>-10</v>
      </c>
    </row>
    <row r="138" spans="1:2" x14ac:dyDescent="0.35">
      <c r="A138">
        <v>30</v>
      </c>
      <c r="B138">
        <v>32</v>
      </c>
    </row>
    <row r="139" spans="1:2" x14ac:dyDescent="0.35">
      <c r="A139">
        <v>-14</v>
      </c>
      <c r="B139">
        <v>32</v>
      </c>
    </row>
    <row r="140" spans="1:2" x14ac:dyDescent="0.35">
      <c r="A140">
        <v>-14</v>
      </c>
      <c r="B140">
        <v>-14</v>
      </c>
    </row>
    <row r="141" spans="1:2" x14ac:dyDescent="0.35">
      <c r="A141">
        <v>34</v>
      </c>
      <c r="B141">
        <v>-14</v>
      </c>
    </row>
    <row r="142" spans="1:2" x14ac:dyDescent="0.35">
      <c r="A142">
        <v>34</v>
      </c>
      <c r="B142">
        <v>36</v>
      </c>
    </row>
    <row r="143" spans="1:2" x14ac:dyDescent="0.35">
      <c r="A143">
        <v>-18</v>
      </c>
      <c r="B143">
        <v>36</v>
      </c>
    </row>
    <row r="144" spans="1:2" x14ac:dyDescent="0.35">
      <c r="A144">
        <v>-18</v>
      </c>
      <c r="B144">
        <v>-18</v>
      </c>
    </row>
    <row r="145" spans="1:2" x14ac:dyDescent="0.35">
      <c r="A145">
        <v>38</v>
      </c>
      <c r="B145">
        <v>-18</v>
      </c>
    </row>
    <row r="146" spans="1:2" x14ac:dyDescent="0.35">
      <c r="A146">
        <v>38</v>
      </c>
      <c r="B146">
        <v>40</v>
      </c>
    </row>
    <row r="147" spans="1:2" x14ac:dyDescent="0.35">
      <c r="A147">
        <v>-22</v>
      </c>
      <c r="B147">
        <v>40</v>
      </c>
    </row>
    <row r="148" spans="1:2" x14ac:dyDescent="0.35">
      <c r="A148">
        <v>-22</v>
      </c>
      <c r="B148">
        <v>-22</v>
      </c>
    </row>
    <row r="149" spans="1:2" x14ac:dyDescent="0.35">
      <c r="A149">
        <v>42</v>
      </c>
      <c r="B149">
        <v>-22</v>
      </c>
    </row>
    <row r="150" spans="1:2" x14ac:dyDescent="0.35">
      <c r="A150">
        <v>42</v>
      </c>
      <c r="B150">
        <v>44</v>
      </c>
    </row>
    <row r="151" spans="1:2" x14ac:dyDescent="0.35">
      <c r="A151">
        <v>-26</v>
      </c>
      <c r="B151">
        <v>44</v>
      </c>
    </row>
    <row r="152" spans="1:2" x14ac:dyDescent="0.35">
      <c r="A152">
        <v>-26</v>
      </c>
      <c r="B152">
        <v>-26</v>
      </c>
    </row>
    <row r="153" spans="1:2" x14ac:dyDescent="0.35">
      <c r="A153">
        <v>46</v>
      </c>
      <c r="B153">
        <v>-26</v>
      </c>
    </row>
    <row r="154" spans="1:2" x14ac:dyDescent="0.35">
      <c r="A154">
        <v>46</v>
      </c>
      <c r="B154">
        <v>48</v>
      </c>
    </row>
    <row r="155" spans="1:2" x14ac:dyDescent="0.35">
      <c r="A155">
        <v>-30</v>
      </c>
      <c r="B155">
        <v>48</v>
      </c>
    </row>
    <row r="156" spans="1:2" x14ac:dyDescent="0.35">
      <c r="A156">
        <v>-30</v>
      </c>
      <c r="B156">
        <v>-30</v>
      </c>
    </row>
    <row r="157" spans="1:2" x14ac:dyDescent="0.35">
      <c r="A157">
        <v>-28</v>
      </c>
      <c r="B157">
        <v>-30</v>
      </c>
    </row>
    <row r="158" spans="1:2" x14ac:dyDescent="0.35">
      <c r="A158">
        <v>-28</v>
      </c>
      <c r="B158">
        <v>-26</v>
      </c>
    </row>
    <row r="159" spans="1:2" x14ac:dyDescent="0.35">
      <c r="A159">
        <v>-34</v>
      </c>
      <c r="B159">
        <v>-26</v>
      </c>
    </row>
    <row r="160" spans="1:2" x14ac:dyDescent="0.35">
      <c r="A160">
        <v>-34</v>
      </c>
      <c r="B160">
        <v>-18</v>
      </c>
    </row>
    <row r="161" spans="1:2" x14ac:dyDescent="0.35">
      <c r="A161">
        <v>-24</v>
      </c>
      <c r="B161">
        <v>-18</v>
      </c>
    </row>
    <row r="162" spans="1:2" x14ac:dyDescent="0.35">
      <c r="A162">
        <v>-24</v>
      </c>
      <c r="B162">
        <v>-30</v>
      </c>
    </row>
    <row r="163" spans="1:2" x14ac:dyDescent="0.35">
      <c r="A163">
        <v>-10</v>
      </c>
      <c r="B163">
        <v>-30</v>
      </c>
    </row>
    <row r="164" spans="1:2" x14ac:dyDescent="0.35">
      <c r="A164">
        <v>-10</v>
      </c>
      <c r="B164">
        <v>-14</v>
      </c>
    </row>
    <row r="165" spans="1:2" x14ac:dyDescent="0.35">
      <c r="A165">
        <v>-28</v>
      </c>
      <c r="B165">
        <v>-14</v>
      </c>
    </row>
    <row r="166" spans="1:2" x14ac:dyDescent="0.35">
      <c r="A166">
        <v>-28</v>
      </c>
      <c r="B166">
        <v>-34</v>
      </c>
    </row>
    <row r="167" spans="1:2" x14ac:dyDescent="0.35">
      <c r="A167">
        <v>-6</v>
      </c>
      <c r="B167">
        <v>-34</v>
      </c>
    </row>
    <row r="168" spans="1:2" x14ac:dyDescent="0.35">
      <c r="A168">
        <v>-6</v>
      </c>
      <c r="B168">
        <v>-10</v>
      </c>
    </row>
    <row r="169" spans="1:2" x14ac:dyDescent="0.35">
      <c r="A169">
        <v>-32</v>
      </c>
      <c r="B169">
        <v>-10</v>
      </c>
    </row>
    <row r="170" spans="1:2" x14ac:dyDescent="0.35">
      <c r="A170">
        <v>-32</v>
      </c>
      <c r="B170">
        <v>-38</v>
      </c>
    </row>
    <row r="171" spans="1:2" x14ac:dyDescent="0.35">
      <c r="A171">
        <v>-2</v>
      </c>
      <c r="B171">
        <v>-38</v>
      </c>
    </row>
    <row r="172" spans="1:2" x14ac:dyDescent="0.35">
      <c r="A172">
        <v>-2</v>
      </c>
      <c r="B172">
        <v>-6</v>
      </c>
    </row>
    <row r="173" spans="1:2" x14ac:dyDescent="0.35">
      <c r="A173">
        <v>-36</v>
      </c>
      <c r="B173">
        <v>-6</v>
      </c>
    </row>
    <row r="174" spans="1:2" x14ac:dyDescent="0.35">
      <c r="A174">
        <v>-36</v>
      </c>
      <c r="B174">
        <v>-42</v>
      </c>
    </row>
    <row r="175" spans="1:2" x14ac:dyDescent="0.35">
      <c r="A175">
        <v>2</v>
      </c>
      <c r="B175">
        <v>-42</v>
      </c>
    </row>
    <row r="176" spans="1:2" x14ac:dyDescent="0.35">
      <c r="A176">
        <v>2</v>
      </c>
      <c r="B176">
        <v>-2</v>
      </c>
    </row>
    <row r="177" spans="1:2" x14ac:dyDescent="0.35">
      <c r="A177">
        <v>-40</v>
      </c>
      <c r="B177">
        <v>-2</v>
      </c>
    </row>
    <row r="178" spans="1:2" x14ac:dyDescent="0.35">
      <c r="A178">
        <v>-40</v>
      </c>
      <c r="B178">
        <v>-46</v>
      </c>
    </row>
    <row r="179" spans="1:2" x14ac:dyDescent="0.35">
      <c r="A179">
        <v>6</v>
      </c>
      <c r="B179">
        <v>-46</v>
      </c>
    </row>
    <row r="180" spans="1:2" x14ac:dyDescent="0.35">
      <c r="A180">
        <v>6</v>
      </c>
      <c r="B180">
        <v>2</v>
      </c>
    </row>
    <row r="181" spans="1:2" x14ac:dyDescent="0.35">
      <c r="A181">
        <v>-44</v>
      </c>
      <c r="B181">
        <v>2</v>
      </c>
    </row>
    <row r="182" spans="1:2" x14ac:dyDescent="0.35">
      <c r="A182">
        <v>-44</v>
      </c>
      <c r="B182">
        <v>-50</v>
      </c>
    </row>
    <row r="183" spans="1:2" x14ac:dyDescent="0.35">
      <c r="A183">
        <v>10</v>
      </c>
      <c r="B183">
        <v>-50</v>
      </c>
    </row>
    <row r="184" spans="1:2" x14ac:dyDescent="0.35">
      <c r="A184">
        <v>10</v>
      </c>
      <c r="B184">
        <v>6</v>
      </c>
    </row>
    <row r="185" spans="1:2" x14ac:dyDescent="0.35">
      <c r="A185">
        <v>-48</v>
      </c>
      <c r="B185">
        <v>6</v>
      </c>
    </row>
    <row r="186" spans="1:2" x14ac:dyDescent="0.35">
      <c r="A186">
        <v>-48</v>
      </c>
      <c r="B186">
        <v>-54</v>
      </c>
    </row>
    <row r="187" spans="1:2" x14ac:dyDescent="0.35">
      <c r="A187">
        <v>14</v>
      </c>
      <c r="B187">
        <v>-54</v>
      </c>
    </row>
    <row r="188" spans="1:2" x14ac:dyDescent="0.35">
      <c r="A188">
        <v>14</v>
      </c>
      <c r="B188">
        <v>10</v>
      </c>
    </row>
    <row r="189" spans="1:2" x14ac:dyDescent="0.35">
      <c r="A189">
        <v>-52</v>
      </c>
      <c r="B189">
        <v>10</v>
      </c>
    </row>
    <row r="190" spans="1:2" x14ac:dyDescent="0.35">
      <c r="A190">
        <v>-52</v>
      </c>
      <c r="B190">
        <v>-58</v>
      </c>
    </row>
    <row r="191" spans="1:2" x14ac:dyDescent="0.35">
      <c r="A191">
        <v>18</v>
      </c>
      <c r="B191">
        <v>-58</v>
      </c>
    </row>
    <row r="192" spans="1:2" x14ac:dyDescent="0.35">
      <c r="A192">
        <v>18</v>
      </c>
      <c r="B192">
        <v>14</v>
      </c>
    </row>
    <row r="193" spans="1:2" x14ac:dyDescent="0.35">
      <c r="A193">
        <v>-56</v>
      </c>
      <c r="B193">
        <v>14</v>
      </c>
    </row>
    <row r="194" spans="1:2" x14ac:dyDescent="0.35">
      <c r="A194">
        <v>-56</v>
      </c>
      <c r="B194">
        <v>-62</v>
      </c>
    </row>
    <row r="195" spans="1:2" x14ac:dyDescent="0.35">
      <c r="A195">
        <v>22</v>
      </c>
      <c r="B195">
        <v>-62</v>
      </c>
    </row>
    <row r="196" spans="1:2" x14ac:dyDescent="0.35">
      <c r="A196">
        <v>22</v>
      </c>
      <c r="B196">
        <v>-60</v>
      </c>
    </row>
    <row r="197" spans="1:2" x14ac:dyDescent="0.35">
      <c r="A197">
        <v>18</v>
      </c>
      <c r="B197">
        <v>-60</v>
      </c>
    </row>
    <row r="198" spans="1:2" x14ac:dyDescent="0.35">
      <c r="A198">
        <v>18</v>
      </c>
      <c r="B198">
        <v>-66</v>
      </c>
    </row>
    <row r="199" spans="1:2" x14ac:dyDescent="0.35">
      <c r="A199">
        <v>10</v>
      </c>
      <c r="B199">
        <v>-66</v>
      </c>
    </row>
    <row r="200" spans="1:2" x14ac:dyDescent="0.35">
      <c r="A200">
        <v>10</v>
      </c>
      <c r="B200">
        <v>-56</v>
      </c>
    </row>
    <row r="201" spans="1:2" x14ac:dyDescent="0.35">
      <c r="A201">
        <v>22</v>
      </c>
      <c r="B201">
        <v>-56</v>
      </c>
    </row>
    <row r="202" spans="1:2" x14ac:dyDescent="0.35">
      <c r="A202">
        <v>22</v>
      </c>
      <c r="B202">
        <v>-42</v>
      </c>
    </row>
    <row r="203" spans="1:2" x14ac:dyDescent="0.35">
      <c r="A203">
        <v>6</v>
      </c>
      <c r="B203">
        <v>-42</v>
      </c>
    </row>
    <row r="204" spans="1:2" x14ac:dyDescent="0.35">
      <c r="A204">
        <v>6</v>
      </c>
      <c r="B204">
        <v>-60</v>
      </c>
    </row>
    <row r="205" spans="1:2" x14ac:dyDescent="0.35">
      <c r="A205">
        <v>26</v>
      </c>
      <c r="B205">
        <v>-60</v>
      </c>
    </row>
    <row r="206" spans="1:2" x14ac:dyDescent="0.35">
      <c r="A206">
        <v>26</v>
      </c>
      <c r="B206">
        <v>-38</v>
      </c>
    </row>
    <row r="207" spans="1:2" x14ac:dyDescent="0.35">
      <c r="A207">
        <v>2</v>
      </c>
      <c r="B207">
        <v>-38</v>
      </c>
    </row>
    <row r="208" spans="1:2" x14ac:dyDescent="0.35">
      <c r="A208">
        <v>2</v>
      </c>
      <c r="B208">
        <v>-64</v>
      </c>
    </row>
    <row r="209" spans="1:2" x14ac:dyDescent="0.35">
      <c r="A209">
        <v>30</v>
      </c>
      <c r="B209">
        <v>-64</v>
      </c>
    </row>
    <row r="210" spans="1:2" x14ac:dyDescent="0.35">
      <c r="A210">
        <v>30</v>
      </c>
      <c r="B210">
        <v>-34</v>
      </c>
    </row>
    <row r="211" spans="1:2" x14ac:dyDescent="0.35">
      <c r="A211">
        <v>-2</v>
      </c>
      <c r="B211">
        <v>-34</v>
      </c>
    </row>
    <row r="212" spans="1:2" x14ac:dyDescent="0.35">
      <c r="A212">
        <v>-2</v>
      </c>
      <c r="B212">
        <v>-68</v>
      </c>
    </row>
    <row r="213" spans="1:2" x14ac:dyDescent="0.35">
      <c r="A213">
        <v>34</v>
      </c>
      <c r="B213">
        <v>-68</v>
      </c>
    </row>
    <row r="214" spans="1:2" x14ac:dyDescent="0.35">
      <c r="A214">
        <v>34</v>
      </c>
      <c r="B214">
        <v>-30</v>
      </c>
    </row>
    <row r="215" spans="1:2" x14ac:dyDescent="0.35">
      <c r="A215">
        <v>-6</v>
      </c>
      <c r="B215">
        <v>-30</v>
      </c>
    </row>
    <row r="216" spans="1:2" x14ac:dyDescent="0.35">
      <c r="A216">
        <v>-6</v>
      </c>
      <c r="B216">
        <v>-72</v>
      </c>
    </row>
    <row r="217" spans="1:2" x14ac:dyDescent="0.35">
      <c r="A217">
        <v>38</v>
      </c>
      <c r="B217">
        <v>-72</v>
      </c>
    </row>
    <row r="218" spans="1:2" x14ac:dyDescent="0.35">
      <c r="A218">
        <v>38</v>
      </c>
      <c r="B218">
        <v>-26</v>
      </c>
    </row>
    <row r="219" spans="1:2" x14ac:dyDescent="0.35">
      <c r="A219">
        <v>-10</v>
      </c>
      <c r="B219">
        <v>-26</v>
      </c>
    </row>
    <row r="220" spans="1:2" x14ac:dyDescent="0.35">
      <c r="A220">
        <v>-10</v>
      </c>
      <c r="B220">
        <v>-76</v>
      </c>
    </row>
    <row r="221" spans="1:2" x14ac:dyDescent="0.35">
      <c r="A221">
        <v>42</v>
      </c>
      <c r="B221">
        <v>-76</v>
      </c>
    </row>
    <row r="222" spans="1:2" x14ac:dyDescent="0.35">
      <c r="A222">
        <v>42</v>
      </c>
      <c r="B222">
        <v>-22</v>
      </c>
    </row>
    <row r="223" spans="1:2" x14ac:dyDescent="0.35">
      <c r="A223">
        <v>-14</v>
      </c>
      <c r="B223">
        <v>-22</v>
      </c>
    </row>
    <row r="224" spans="1:2" x14ac:dyDescent="0.35">
      <c r="A224">
        <v>-14</v>
      </c>
      <c r="B224">
        <v>-80</v>
      </c>
    </row>
    <row r="225" spans="1:2" x14ac:dyDescent="0.35">
      <c r="A225">
        <v>46</v>
      </c>
      <c r="B225">
        <v>-80</v>
      </c>
    </row>
    <row r="226" spans="1:2" x14ac:dyDescent="0.35">
      <c r="A226">
        <v>46</v>
      </c>
      <c r="B226">
        <v>-18</v>
      </c>
    </row>
    <row r="227" spans="1:2" x14ac:dyDescent="0.35">
      <c r="A227">
        <v>-18</v>
      </c>
      <c r="B227">
        <v>-18</v>
      </c>
    </row>
    <row r="228" spans="1:2" x14ac:dyDescent="0.35">
      <c r="A228">
        <v>-18</v>
      </c>
      <c r="B228">
        <v>-84</v>
      </c>
    </row>
    <row r="229" spans="1:2" x14ac:dyDescent="0.35">
      <c r="A229">
        <v>50</v>
      </c>
      <c r="B229">
        <v>-84</v>
      </c>
    </row>
    <row r="230" spans="1:2" x14ac:dyDescent="0.35">
      <c r="A230">
        <v>50</v>
      </c>
      <c r="B230">
        <v>-14</v>
      </c>
    </row>
    <row r="231" spans="1:2" x14ac:dyDescent="0.35">
      <c r="A231">
        <v>-22</v>
      </c>
      <c r="B231">
        <v>-14</v>
      </c>
    </row>
    <row r="232" spans="1:2" x14ac:dyDescent="0.35">
      <c r="A232">
        <v>-22</v>
      </c>
      <c r="B232">
        <v>-88</v>
      </c>
    </row>
    <row r="233" spans="1:2" x14ac:dyDescent="0.35">
      <c r="A233">
        <v>54</v>
      </c>
      <c r="B233">
        <v>-88</v>
      </c>
    </row>
    <row r="234" spans="1:2" x14ac:dyDescent="0.35">
      <c r="A234">
        <v>54</v>
      </c>
      <c r="B234">
        <v>-10</v>
      </c>
    </row>
    <row r="235" spans="1:2" x14ac:dyDescent="0.35">
      <c r="A235">
        <v>52</v>
      </c>
      <c r="B235">
        <v>-10</v>
      </c>
    </row>
    <row r="236" spans="1:2" x14ac:dyDescent="0.35">
      <c r="A236">
        <v>52</v>
      </c>
      <c r="B236">
        <v>-14</v>
      </c>
    </row>
    <row r="237" spans="1:2" x14ac:dyDescent="0.35">
      <c r="A237">
        <v>58</v>
      </c>
      <c r="B237">
        <v>-14</v>
      </c>
    </row>
    <row r="238" spans="1:2" x14ac:dyDescent="0.35">
      <c r="A238">
        <v>58</v>
      </c>
      <c r="B238">
        <v>-22</v>
      </c>
    </row>
    <row r="239" spans="1:2" x14ac:dyDescent="0.35">
      <c r="A239">
        <v>48</v>
      </c>
      <c r="B239">
        <v>-22</v>
      </c>
    </row>
    <row r="240" spans="1:2" x14ac:dyDescent="0.35">
      <c r="A240">
        <v>48</v>
      </c>
      <c r="B240">
        <v>-10</v>
      </c>
    </row>
    <row r="241" spans="1:2" x14ac:dyDescent="0.35">
      <c r="A241">
        <v>34</v>
      </c>
      <c r="B241">
        <v>-10</v>
      </c>
    </row>
    <row r="242" spans="1:2" x14ac:dyDescent="0.35">
      <c r="A242">
        <v>34</v>
      </c>
      <c r="B242">
        <v>-26</v>
      </c>
    </row>
    <row r="243" spans="1:2" x14ac:dyDescent="0.35">
      <c r="A243">
        <v>52</v>
      </c>
      <c r="B243">
        <v>-26</v>
      </c>
    </row>
    <row r="244" spans="1:2" x14ac:dyDescent="0.35">
      <c r="A244">
        <v>52</v>
      </c>
      <c r="B244">
        <v>-6</v>
      </c>
    </row>
    <row r="245" spans="1:2" x14ac:dyDescent="0.35">
      <c r="A245">
        <v>30</v>
      </c>
      <c r="B245">
        <v>-6</v>
      </c>
    </row>
    <row r="246" spans="1:2" x14ac:dyDescent="0.35">
      <c r="A246">
        <v>30</v>
      </c>
      <c r="B246">
        <v>-30</v>
      </c>
    </row>
    <row r="247" spans="1:2" x14ac:dyDescent="0.35">
      <c r="A247">
        <v>56</v>
      </c>
      <c r="B247">
        <v>-30</v>
      </c>
    </row>
    <row r="248" spans="1:2" x14ac:dyDescent="0.35">
      <c r="A248">
        <v>56</v>
      </c>
      <c r="B248">
        <v>-2</v>
      </c>
    </row>
    <row r="249" spans="1:2" x14ac:dyDescent="0.35">
      <c r="A249">
        <v>26</v>
      </c>
      <c r="B249">
        <v>-2</v>
      </c>
    </row>
    <row r="250" spans="1:2" x14ac:dyDescent="0.35">
      <c r="A250">
        <v>26</v>
      </c>
      <c r="B250">
        <v>-34</v>
      </c>
    </row>
    <row r="251" spans="1:2" x14ac:dyDescent="0.35">
      <c r="A251">
        <v>60</v>
      </c>
      <c r="B251">
        <v>-34</v>
      </c>
    </row>
    <row r="252" spans="1:2" x14ac:dyDescent="0.35">
      <c r="A252">
        <v>60</v>
      </c>
      <c r="B252">
        <v>2</v>
      </c>
    </row>
    <row r="253" spans="1:2" x14ac:dyDescent="0.35">
      <c r="A253">
        <v>22</v>
      </c>
      <c r="B253">
        <v>2</v>
      </c>
    </row>
    <row r="254" spans="1:2" x14ac:dyDescent="0.35">
      <c r="A254">
        <v>22</v>
      </c>
      <c r="B254">
        <v>-38</v>
      </c>
    </row>
    <row r="255" spans="1:2" x14ac:dyDescent="0.35">
      <c r="A255">
        <v>64</v>
      </c>
      <c r="B255">
        <v>-38</v>
      </c>
    </row>
    <row r="256" spans="1:2" x14ac:dyDescent="0.35">
      <c r="A256">
        <v>64</v>
      </c>
      <c r="B256">
        <v>6</v>
      </c>
    </row>
    <row r="257" spans="1:2" x14ac:dyDescent="0.35">
      <c r="A257">
        <v>18</v>
      </c>
      <c r="B257">
        <v>6</v>
      </c>
    </row>
    <row r="258" spans="1:2" x14ac:dyDescent="0.35">
      <c r="A258">
        <v>18</v>
      </c>
      <c r="B258">
        <v>-42</v>
      </c>
    </row>
    <row r="259" spans="1:2" x14ac:dyDescent="0.35">
      <c r="A259">
        <v>68</v>
      </c>
      <c r="B259">
        <v>-42</v>
      </c>
    </row>
    <row r="260" spans="1:2" x14ac:dyDescent="0.35">
      <c r="A260">
        <v>68</v>
      </c>
      <c r="B260">
        <v>10</v>
      </c>
    </row>
    <row r="261" spans="1:2" x14ac:dyDescent="0.35">
      <c r="A261">
        <v>14</v>
      </c>
      <c r="B261">
        <v>10</v>
      </c>
    </row>
    <row r="262" spans="1:2" x14ac:dyDescent="0.35">
      <c r="A262">
        <v>14</v>
      </c>
      <c r="B262">
        <v>-46</v>
      </c>
    </row>
    <row r="263" spans="1:2" x14ac:dyDescent="0.35">
      <c r="A263">
        <v>72</v>
      </c>
      <c r="B263">
        <v>-46</v>
      </c>
    </row>
    <row r="264" spans="1:2" x14ac:dyDescent="0.35">
      <c r="A264">
        <v>72</v>
      </c>
      <c r="B264">
        <v>14</v>
      </c>
    </row>
    <row r="265" spans="1:2" x14ac:dyDescent="0.35">
      <c r="A265">
        <v>10</v>
      </c>
      <c r="B265">
        <v>14</v>
      </c>
    </row>
    <row r="266" spans="1:2" x14ac:dyDescent="0.35">
      <c r="A266">
        <v>10</v>
      </c>
      <c r="B266">
        <v>-50</v>
      </c>
    </row>
    <row r="267" spans="1:2" x14ac:dyDescent="0.35">
      <c r="A267">
        <v>76</v>
      </c>
      <c r="B267">
        <v>-50</v>
      </c>
    </row>
    <row r="268" spans="1:2" x14ac:dyDescent="0.35">
      <c r="A268">
        <v>76</v>
      </c>
      <c r="B268">
        <v>18</v>
      </c>
    </row>
    <row r="269" spans="1:2" x14ac:dyDescent="0.35">
      <c r="A269">
        <v>6</v>
      </c>
      <c r="B269">
        <v>18</v>
      </c>
    </row>
    <row r="270" spans="1:2" x14ac:dyDescent="0.35">
      <c r="A270">
        <v>6</v>
      </c>
      <c r="B270">
        <v>-54</v>
      </c>
    </row>
    <row r="271" spans="1:2" x14ac:dyDescent="0.35">
      <c r="A271">
        <v>80</v>
      </c>
      <c r="B271">
        <v>-54</v>
      </c>
    </row>
    <row r="272" spans="1:2" x14ac:dyDescent="0.35">
      <c r="A272">
        <v>80</v>
      </c>
      <c r="B272">
        <v>22</v>
      </c>
    </row>
    <row r="273" spans="1:2" x14ac:dyDescent="0.35">
      <c r="A273">
        <v>2</v>
      </c>
      <c r="B273">
        <v>22</v>
      </c>
    </row>
    <row r="274" spans="1:2" x14ac:dyDescent="0.35">
      <c r="A274">
        <v>2</v>
      </c>
      <c r="B274">
        <v>20</v>
      </c>
    </row>
    <row r="275" spans="1:2" x14ac:dyDescent="0.35">
      <c r="A275">
        <v>6</v>
      </c>
      <c r="B275">
        <v>20</v>
      </c>
    </row>
    <row r="276" spans="1:2" x14ac:dyDescent="0.35">
      <c r="A276">
        <v>6</v>
      </c>
      <c r="B276">
        <v>26</v>
      </c>
    </row>
    <row r="277" spans="1:2" x14ac:dyDescent="0.35">
      <c r="A277">
        <v>14</v>
      </c>
      <c r="B277">
        <v>26</v>
      </c>
    </row>
    <row r="278" spans="1:2" x14ac:dyDescent="0.35">
      <c r="A278">
        <v>14</v>
      </c>
      <c r="B278">
        <v>16</v>
      </c>
    </row>
    <row r="279" spans="1:2" x14ac:dyDescent="0.35">
      <c r="A279">
        <v>2</v>
      </c>
      <c r="B279">
        <v>16</v>
      </c>
    </row>
    <row r="280" spans="1:2" x14ac:dyDescent="0.35">
      <c r="A280">
        <v>2</v>
      </c>
      <c r="B280">
        <v>2</v>
      </c>
    </row>
    <row r="281" spans="1:2" x14ac:dyDescent="0.35">
      <c r="A281">
        <v>18</v>
      </c>
      <c r="B281">
        <v>2</v>
      </c>
    </row>
    <row r="282" spans="1:2" x14ac:dyDescent="0.35">
      <c r="A282">
        <v>18</v>
      </c>
      <c r="B282">
        <v>20</v>
      </c>
    </row>
    <row r="283" spans="1:2" x14ac:dyDescent="0.35">
      <c r="A283">
        <v>-2</v>
      </c>
      <c r="B283">
        <v>20</v>
      </c>
    </row>
    <row r="284" spans="1:2" x14ac:dyDescent="0.35">
      <c r="A284">
        <v>-2</v>
      </c>
      <c r="B284">
        <v>-2</v>
      </c>
    </row>
    <row r="285" spans="1:2" x14ac:dyDescent="0.35">
      <c r="A285">
        <v>22</v>
      </c>
      <c r="B285">
        <v>-2</v>
      </c>
    </row>
    <row r="286" spans="1:2" x14ac:dyDescent="0.35">
      <c r="A286">
        <v>22</v>
      </c>
      <c r="B286">
        <v>24</v>
      </c>
    </row>
    <row r="287" spans="1:2" x14ac:dyDescent="0.35">
      <c r="A287">
        <v>-6</v>
      </c>
      <c r="B287">
        <v>24</v>
      </c>
    </row>
    <row r="288" spans="1:2" x14ac:dyDescent="0.35">
      <c r="A288">
        <v>-6</v>
      </c>
      <c r="B288">
        <v>-6</v>
      </c>
    </row>
    <row r="289" spans="1:2" x14ac:dyDescent="0.35">
      <c r="A289">
        <v>26</v>
      </c>
      <c r="B289">
        <v>-6</v>
      </c>
    </row>
    <row r="290" spans="1:2" x14ac:dyDescent="0.35">
      <c r="A290">
        <v>26</v>
      </c>
      <c r="B290">
        <v>28</v>
      </c>
    </row>
    <row r="291" spans="1:2" x14ac:dyDescent="0.35">
      <c r="A291">
        <v>-10</v>
      </c>
      <c r="B291">
        <v>28</v>
      </c>
    </row>
    <row r="292" spans="1:2" x14ac:dyDescent="0.35">
      <c r="A292">
        <v>-10</v>
      </c>
      <c r="B292">
        <v>-10</v>
      </c>
    </row>
    <row r="293" spans="1:2" x14ac:dyDescent="0.35">
      <c r="A293">
        <v>30</v>
      </c>
      <c r="B293">
        <v>-10</v>
      </c>
    </row>
    <row r="294" spans="1:2" x14ac:dyDescent="0.35">
      <c r="A294">
        <v>30</v>
      </c>
      <c r="B294">
        <v>32</v>
      </c>
    </row>
    <row r="295" spans="1:2" x14ac:dyDescent="0.35">
      <c r="A295">
        <v>-14</v>
      </c>
      <c r="B295">
        <v>32</v>
      </c>
    </row>
    <row r="296" spans="1:2" x14ac:dyDescent="0.35">
      <c r="A296">
        <v>-14</v>
      </c>
      <c r="B296">
        <v>-14</v>
      </c>
    </row>
    <row r="297" spans="1:2" x14ac:dyDescent="0.35">
      <c r="A297">
        <v>34</v>
      </c>
      <c r="B297">
        <v>-14</v>
      </c>
    </row>
    <row r="298" spans="1:2" x14ac:dyDescent="0.35">
      <c r="A298">
        <v>34</v>
      </c>
      <c r="B298">
        <v>36</v>
      </c>
    </row>
    <row r="299" spans="1:2" x14ac:dyDescent="0.35">
      <c r="A299">
        <v>-18</v>
      </c>
      <c r="B299">
        <v>36</v>
      </c>
    </row>
    <row r="300" spans="1:2" x14ac:dyDescent="0.35">
      <c r="A300">
        <v>-18</v>
      </c>
      <c r="B300">
        <v>-18</v>
      </c>
    </row>
    <row r="301" spans="1:2" x14ac:dyDescent="0.35">
      <c r="A301">
        <v>38</v>
      </c>
      <c r="B301">
        <v>-18</v>
      </c>
    </row>
    <row r="302" spans="1:2" x14ac:dyDescent="0.35">
      <c r="A302">
        <v>38</v>
      </c>
      <c r="B302">
        <v>40</v>
      </c>
    </row>
    <row r="303" spans="1:2" x14ac:dyDescent="0.35">
      <c r="A303">
        <v>-22</v>
      </c>
      <c r="B303">
        <v>40</v>
      </c>
    </row>
    <row r="304" spans="1:2" x14ac:dyDescent="0.35">
      <c r="A304">
        <v>-22</v>
      </c>
      <c r="B304">
        <v>-22</v>
      </c>
    </row>
    <row r="305" spans="1:2" x14ac:dyDescent="0.35">
      <c r="A305">
        <v>42</v>
      </c>
      <c r="B305">
        <v>-22</v>
      </c>
    </row>
    <row r="306" spans="1:2" x14ac:dyDescent="0.35">
      <c r="A306">
        <v>42</v>
      </c>
      <c r="B306">
        <v>44</v>
      </c>
    </row>
    <row r="307" spans="1:2" x14ac:dyDescent="0.35">
      <c r="A307">
        <v>-26</v>
      </c>
      <c r="B307">
        <v>44</v>
      </c>
    </row>
    <row r="308" spans="1:2" x14ac:dyDescent="0.35">
      <c r="A308">
        <v>-26</v>
      </c>
      <c r="B308">
        <v>-26</v>
      </c>
    </row>
    <row r="309" spans="1:2" x14ac:dyDescent="0.35">
      <c r="A309">
        <v>46</v>
      </c>
      <c r="B309">
        <v>-26</v>
      </c>
    </row>
    <row r="310" spans="1:2" x14ac:dyDescent="0.35">
      <c r="A310">
        <v>46</v>
      </c>
      <c r="B310">
        <v>48</v>
      </c>
    </row>
    <row r="311" spans="1:2" x14ac:dyDescent="0.35">
      <c r="A311">
        <v>-30</v>
      </c>
      <c r="B311">
        <v>48</v>
      </c>
    </row>
    <row r="312" spans="1:2" x14ac:dyDescent="0.35">
      <c r="A312">
        <v>-30</v>
      </c>
      <c r="B312">
        <v>-30</v>
      </c>
    </row>
    <row r="313" spans="1:2" x14ac:dyDescent="0.35">
      <c r="A313">
        <v>-28</v>
      </c>
      <c r="B313">
        <v>-30</v>
      </c>
    </row>
    <row r="314" spans="1:2" x14ac:dyDescent="0.35">
      <c r="A314">
        <v>-28</v>
      </c>
      <c r="B314">
        <v>-26</v>
      </c>
    </row>
    <row r="315" spans="1:2" x14ac:dyDescent="0.35">
      <c r="A315">
        <v>-34</v>
      </c>
      <c r="B315">
        <v>-26</v>
      </c>
    </row>
    <row r="316" spans="1:2" x14ac:dyDescent="0.35">
      <c r="A316">
        <v>-34</v>
      </c>
      <c r="B316">
        <v>-18</v>
      </c>
    </row>
    <row r="317" spans="1:2" x14ac:dyDescent="0.35">
      <c r="A317">
        <v>-24</v>
      </c>
      <c r="B317">
        <v>-18</v>
      </c>
    </row>
    <row r="318" spans="1:2" x14ac:dyDescent="0.35">
      <c r="A318">
        <v>-24</v>
      </c>
      <c r="B318">
        <v>-30</v>
      </c>
    </row>
    <row r="319" spans="1:2" x14ac:dyDescent="0.35">
      <c r="A319">
        <v>-10</v>
      </c>
      <c r="B319">
        <v>-30</v>
      </c>
    </row>
    <row r="320" spans="1:2" x14ac:dyDescent="0.35">
      <c r="A320">
        <v>-10</v>
      </c>
      <c r="B320">
        <v>-14</v>
      </c>
    </row>
    <row r="321" spans="1:2" x14ac:dyDescent="0.35">
      <c r="A321">
        <v>-28</v>
      </c>
      <c r="B321">
        <v>-14</v>
      </c>
    </row>
    <row r="322" spans="1:2" x14ac:dyDescent="0.35">
      <c r="A322">
        <v>-28</v>
      </c>
      <c r="B322">
        <v>-34</v>
      </c>
    </row>
    <row r="323" spans="1:2" x14ac:dyDescent="0.35">
      <c r="A323">
        <v>-6</v>
      </c>
      <c r="B323">
        <v>-34</v>
      </c>
    </row>
    <row r="324" spans="1:2" x14ac:dyDescent="0.35">
      <c r="A324">
        <v>-6</v>
      </c>
      <c r="B324">
        <v>-10</v>
      </c>
    </row>
    <row r="325" spans="1:2" x14ac:dyDescent="0.35">
      <c r="A325">
        <v>-32</v>
      </c>
      <c r="B325">
        <v>-10</v>
      </c>
    </row>
    <row r="326" spans="1:2" x14ac:dyDescent="0.35">
      <c r="A326">
        <v>-32</v>
      </c>
      <c r="B326">
        <v>-38</v>
      </c>
    </row>
    <row r="327" spans="1:2" x14ac:dyDescent="0.35">
      <c r="A327">
        <v>-2</v>
      </c>
      <c r="B327">
        <v>-38</v>
      </c>
    </row>
    <row r="328" spans="1:2" x14ac:dyDescent="0.35">
      <c r="A328">
        <v>-2</v>
      </c>
      <c r="B328">
        <v>-6</v>
      </c>
    </row>
    <row r="329" spans="1:2" x14ac:dyDescent="0.35">
      <c r="A329">
        <v>-36</v>
      </c>
      <c r="B329">
        <v>-6</v>
      </c>
    </row>
    <row r="330" spans="1:2" x14ac:dyDescent="0.35">
      <c r="A330">
        <v>-36</v>
      </c>
      <c r="B330">
        <v>-42</v>
      </c>
    </row>
    <row r="331" spans="1:2" x14ac:dyDescent="0.35">
      <c r="A331">
        <v>2</v>
      </c>
      <c r="B331">
        <v>-42</v>
      </c>
    </row>
    <row r="332" spans="1:2" x14ac:dyDescent="0.35">
      <c r="A332">
        <v>2</v>
      </c>
      <c r="B332">
        <v>-2</v>
      </c>
    </row>
    <row r="333" spans="1:2" x14ac:dyDescent="0.35">
      <c r="A333">
        <v>-40</v>
      </c>
      <c r="B333">
        <v>-2</v>
      </c>
    </row>
    <row r="334" spans="1:2" x14ac:dyDescent="0.35">
      <c r="A334">
        <v>-40</v>
      </c>
      <c r="B334">
        <v>-46</v>
      </c>
    </row>
    <row r="335" spans="1:2" x14ac:dyDescent="0.35">
      <c r="A335">
        <v>6</v>
      </c>
      <c r="B335">
        <v>-46</v>
      </c>
    </row>
    <row r="336" spans="1:2" x14ac:dyDescent="0.35">
      <c r="A336">
        <v>6</v>
      </c>
      <c r="B336">
        <v>2</v>
      </c>
    </row>
    <row r="337" spans="1:2" x14ac:dyDescent="0.35">
      <c r="A337">
        <v>-44</v>
      </c>
      <c r="B337">
        <v>2</v>
      </c>
    </row>
    <row r="338" spans="1:2" x14ac:dyDescent="0.35">
      <c r="A338">
        <v>-44</v>
      </c>
      <c r="B338">
        <v>-50</v>
      </c>
    </row>
    <row r="339" spans="1:2" x14ac:dyDescent="0.35">
      <c r="A339">
        <v>10</v>
      </c>
      <c r="B339">
        <v>-50</v>
      </c>
    </row>
    <row r="340" spans="1:2" x14ac:dyDescent="0.35">
      <c r="A340">
        <v>10</v>
      </c>
      <c r="B340">
        <v>6</v>
      </c>
    </row>
    <row r="341" spans="1:2" x14ac:dyDescent="0.35">
      <c r="A341">
        <v>-48</v>
      </c>
      <c r="B341">
        <v>6</v>
      </c>
    </row>
    <row r="342" spans="1:2" x14ac:dyDescent="0.35">
      <c r="A342">
        <v>-48</v>
      </c>
      <c r="B342">
        <v>-54</v>
      </c>
    </row>
    <row r="343" spans="1:2" x14ac:dyDescent="0.35">
      <c r="A343">
        <v>14</v>
      </c>
      <c r="B343">
        <v>-54</v>
      </c>
    </row>
    <row r="344" spans="1:2" x14ac:dyDescent="0.35">
      <c r="A344">
        <v>14</v>
      </c>
      <c r="B344">
        <v>10</v>
      </c>
    </row>
    <row r="345" spans="1:2" x14ac:dyDescent="0.35">
      <c r="A345">
        <v>-52</v>
      </c>
      <c r="B345">
        <v>10</v>
      </c>
    </row>
    <row r="346" spans="1:2" x14ac:dyDescent="0.35">
      <c r="A346">
        <v>-52</v>
      </c>
      <c r="B346">
        <v>-58</v>
      </c>
    </row>
    <row r="347" spans="1:2" x14ac:dyDescent="0.35">
      <c r="A347">
        <v>18</v>
      </c>
      <c r="B347">
        <v>-58</v>
      </c>
    </row>
    <row r="348" spans="1:2" x14ac:dyDescent="0.35">
      <c r="A348">
        <v>18</v>
      </c>
      <c r="B348">
        <v>14</v>
      </c>
    </row>
    <row r="349" spans="1:2" x14ac:dyDescent="0.35">
      <c r="A349">
        <v>-56</v>
      </c>
      <c r="B349">
        <v>14</v>
      </c>
    </row>
    <row r="350" spans="1:2" x14ac:dyDescent="0.35">
      <c r="A350">
        <v>-56</v>
      </c>
      <c r="B350">
        <v>-62</v>
      </c>
    </row>
    <row r="351" spans="1:2" x14ac:dyDescent="0.35">
      <c r="A351">
        <v>22</v>
      </c>
      <c r="B351">
        <v>-62</v>
      </c>
    </row>
    <row r="352" spans="1:2" x14ac:dyDescent="0.35">
      <c r="A352">
        <v>22</v>
      </c>
      <c r="B352">
        <v>-60</v>
      </c>
    </row>
    <row r="353" spans="1:2" x14ac:dyDescent="0.35">
      <c r="A353">
        <v>18</v>
      </c>
      <c r="B353">
        <v>-60</v>
      </c>
    </row>
    <row r="354" spans="1:2" x14ac:dyDescent="0.35">
      <c r="A354">
        <v>18</v>
      </c>
      <c r="B354">
        <v>-66</v>
      </c>
    </row>
    <row r="355" spans="1:2" x14ac:dyDescent="0.35">
      <c r="A355">
        <v>10</v>
      </c>
      <c r="B355">
        <v>-66</v>
      </c>
    </row>
    <row r="356" spans="1:2" x14ac:dyDescent="0.35">
      <c r="A356">
        <v>10</v>
      </c>
      <c r="B356">
        <v>-56</v>
      </c>
    </row>
    <row r="357" spans="1:2" x14ac:dyDescent="0.35">
      <c r="A357">
        <v>22</v>
      </c>
      <c r="B357">
        <v>-56</v>
      </c>
    </row>
    <row r="358" spans="1:2" x14ac:dyDescent="0.35">
      <c r="A358">
        <v>22</v>
      </c>
      <c r="B358">
        <v>-42</v>
      </c>
    </row>
    <row r="359" spans="1:2" x14ac:dyDescent="0.35">
      <c r="A359">
        <v>6</v>
      </c>
      <c r="B359">
        <v>-42</v>
      </c>
    </row>
    <row r="360" spans="1:2" x14ac:dyDescent="0.35">
      <c r="A360">
        <v>6</v>
      </c>
      <c r="B360">
        <v>-60</v>
      </c>
    </row>
    <row r="361" spans="1:2" x14ac:dyDescent="0.35">
      <c r="A361">
        <v>26</v>
      </c>
      <c r="B361">
        <v>-60</v>
      </c>
    </row>
    <row r="362" spans="1:2" x14ac:dyDescent="0.35">
      <c r="A362">
        <v>26</v>
      </c>
      <c r="B362">
        <v>-38</v>
      </c>
    </row>
    <row r="363" spans="1:2" x14ac:dyDescent="0.35">
      <c r="A363">
        <v>2</v>
      </c>
      <c r="B363">
        <v>-38</v>
      </c>
    </row>
    <row r="364" spans="1:2" x14ac:dyDescent="0.35">
      <c r="A364">
        <v>2</v>
      </c>
      <c r="B364">
        <v>-64</v>
      </c>
    </row>
    <row r="365" spans="1:2" x14ac:dyDescent="0.35">
      <c r="A365">
        <v>30</v>
      </c>
      <c r="B365">
        <v>-64</v>
      </c>
    </row>
    <row r="366" spans="1:2" x14ac:dyDescent="0.35">
      <c r="A366">
        <v>30</v>
      </c>
      <c r="B366">
        <v>-34</v>
      </c>
    </row>
    <row r="367" spans="1:2" x14ac:dyDescent="0.35">
      <c r="A367">
        <v>-2</v>
      </c>
      <c r="B367">
        <v>-34</v>
      </c>
    </row>
    <row r="368" spans="1:2" x14ac:dyDescent="0.35">
      <c r="A368">
        <v>-2</v>
      </c>
      <c r="B368">
        <v>-68</v>
      </c>
    </row>
    <row r="369" spans="1:2" x14ac:dyDescent="0.35">
      <c r="A369">
        <v>34</v>
      </c>
      <c r="B369">
        <v>-68</v>
      </c>
    </row>
    <row r="370" spans="1:2" x14ac:dyDescent="0.35">
      <c r="A370">
        <v>34</v>
      </c>
      <c r="B370">
        <v>-30</v>
      </c>
    </row>
    <row r="371" spans="1:2" x14ac:dyDescent="0.35">
      <c r="A371">
        <v>-6</v>
      </c>
      <c r="B371">
        <v>-30</v>
      </c>
    </row>
    <row r="372" spans="1:2" x14ac:dyDescent="0.35">
      <c r="A372">
        <v>-6</v>
      </c>
      <c r="B372">
        <v>-72</v>
      </c>
    </row>
    <row r="373" spans="1:2" x14ac:dyDescent="0.35">
      <c r="A373">
        <v>38</v>
      </c>
      <c r="B373">
        <v>-72</v>
      </c>
    </row>
    <row r="374" spans="1:2" x14ac:dyDescent="0.35">
      <c r="A374">
        <v>38</v>
      </c>
      <c r="B374">
        <v>-26</v>
      </c>
    </row>
    <row r="375" spans="1:2" x14ac:dyDescent="0.35">
      <c r="A375">
        <v>-10</v>
      </c>
      <c r="B375">
        <v>-26</v>
      </c>
    </row>
    <row r="376" spans="1:2" x14ac:dyDescent="0.35">
      <c r="A376">
        <v>-10</v>
      </c>
      <c r="B376">
        <v>-76</v>
      </c>
    </row>
    <row r="377" spans="1:2" x14ac:dyDescent="0.35">
      <c r="A377">
        <v>42</v>
      </c>
      <c r="B377">
        <v>-76</v>
      </c>
    </row>
    <row r="378" spans="1:2" x14ac:dyDescent="0.35">
      <c r="A378">
        <v>42</v>
      </c>
      <c r="B378">
        <v>-22</v>
      </c>
    </row>
    <row r="379" spans="1:2" x14ac:dyDescent="0.35">
      <c r="A379">
        <v>-14</v>
      </c>
      <c r="B379">
        <v>-22</v>
      </c>
    </row>
    <row r="380" spans="1:2" x14ac:dyDescent="0.35">
      <c r="A380">
        <v>-14</v>
      </c>
      <c r="B380">
        <v>-80</v>
      </c>
    </row>
    <row r="381" spans="1:2" x14ac:dyDescent="0.35">
      <c r="A381">
        <v>46</v>
      </c>
      <c r="B381">
        <v>-80</v>
      </c>
    </row>
    <row r="382" spans="1:2" x14ac:dyDescent="0.35">
      <c r="A382">
        <v>46</v>
      </c>
      <c r="B382">
        <v>-18</v>
      </c>
    </row>
    <row r="383" spans="1:2" x14ac:dyDescent="0.35">
      <c r="A383">
        <v>-18</v>
      </c>
      <c r="B383">
        <v>-18</v>
      </c>
    </row>
    <row r="384" spans="1:2" x14ac:dyDescent="0.35">
      <c r="A384">
        <v>-18</v>
      </c>
      <c r="B384">
        <v>-84</v>
      </c>
    </row>
    <row r="385" spans="1:2" x14ac:dyDescent="0.35">
      <c r="A385">
        <v>50</v>
      </c>
      <c r="B385">
        <v>-84</v>
      </c>
    </row>
    <row r="386" spans="1:2" x14ac:dyDescent="0.35">
      <c r="A386">
        <v>50</v>
      </c>
      <c r="B386">
        <v>-14</v>
      </c>
    </row>
    <row r="387" spans="1:2" x14ac:dyDescent="0.35">
      <c r="A387">
        <v>-22</v>
      </c>
      <c r="B387">
        <v>-14</v>
      </c>
    </row>
    <row r="388" spans="1:2" x14ac:dyDescent="0.35">
      <c r="A388">
        <v>-22</v>
      </c>
      <c r="B388">
        <v>-88</v>
      </c>
    </row>
    <row r="389" spans="1:2" x14ac:dyDescent="0.35">
      <c r="A389">
        <v>54</v>
      </c>
      <c r="B389">
        <v>-88</v>
      </c>
    </row>
    <row r="390" spans="1:2" x14ac:dyDescent="0.35">
      <c r="A390">
        <v>54</v>
      </c>
      <c r="B390">
        <v>-10</v>
      </c>
    </row>
    <row r="391" spans="1:2" x14ac:dyDescent="0.35">
      <c r="A391">
        <v>52</v>
      </c>
      <c r="B391">
        <v>-10</v>
      </c>
    </row>
    <row r="392" spans="1:2" x14ac:dyDescent="0.35">
      <c r="A392">
        <v>52</v>
      </c>
      <c r="B392">
        <v>-14</v>
      </c>
    </row>
    <row r="393" spans="1:2" x14ac:dyDescent="0.35">
      <c r="A393">
        <v>58</v>
      </c>
      <c r="B393">
        <v>-14</v>
      </c>
    </row>
    <row r="394" spans="1:2" x14ac:dyDescent="0.35">
      <c r="A394">
        <v>58</v>
      </c>
      <c r="B394">
        <v>-22</v>
      </c>
    </row>
    <row r="395" spans="1:2" x14ac:dyDescent="0.35">
      <c r="A395">
        <v>48</v>
      </c>
      <c r="B395">
        <v>-22</v>
      </c>
    </row>
    <row r="396" spans="1:2" x14ac:dyDescent="0.35">
      <c r="A396">
        <v>48</v>
      </c>
      <c r="B396">
        <v>-10</v>
      </c>
    </row>
    <row r="397" spans="1:2" x14ac:dyDescent="0.35">
      <c r="A397">
        <v>34</v>
      </c>
      <c r="B397">
        <v>-10</v>
      </c>
    </row>
    <row r="398" spans="1:2" x14ac:dyDescent="0.35">
      <c r="A398">
        <v>34</v>
      </c>
      <c r="B398">
        <v>-26</v>
      </c>
    </row>
    <row r="399" spans="1:2" x14ac:dyDescent="0.35">
      <c r="A399">
        <v>52</v>
      </c>
      <c r="B399">
        <v>-26</v>
      </c>
    </row>
    <row r="400" spans="1:2" x14ac:dyDescent="0.35">
      <c r="A400">
        <v>52</v>
      </c>
      <c r="B400">
        <v>-6</v>
      </c>
    </row>
    <row r="401" spans="1:2" x14ac:dyDescent="0.35">
      <c r="A401">
        <v>30</v>
      </c>
      <c r="B401">
        <v>-6</v>
      </c>
    </row>
    <row r="402" spans="1:2" x14ac:dyDescent="0.35">
      <c r="A402">
        <v>30</v>
      </c>
      <c r="B402">
        <v>-30</v>
      </c>
    </row>
    <row r="403" spans="1:2" x14ac:dyDescent="0.35">
      <c r="A403">
        <v>56</v>
      </c>
      <c r="B403">
        <v>-30</v>
      </c>
    </row>
    <row r="404" spans="1:2" x14ac:dyDescent="0.35">
      <c r="A404">
        <v>56</v>
      </c>
      <c r="B404">
        <v>-2</v>
      </c>
    </row>
    <row r="405" spans="1:2" x14ac:dyDescent="0.35">
      <c r="A405">
        <v>26</v>
      </c>
      <c r="B405">
        <v>-2</v>
      </c>
    </row>
    <row r="406" spans="1:2" x14ac:dyDescent="0.35">
      <c r="A406">
        <v>26</v>
      </c>
      <c r="B406">
        <v>-34</v>
      </c>
    </row>
    <row r="407" spans="1:2" x14ac:dyDescent="0.35">
      <c r="A407">
        <v>60</v>
      </c>
      <c r="B407">
        <v>-34</v>
      </c>
    </row>
    <row r="408" spans="1:2" x14ac:dyDescent="0.35">
      <c r="A408">
        <v>60</v>
      </c>
      <c r="B408">
        <v>2</v>
      </c>
    </row>
    <row r="409" spans="1:2" x14ac:dyDescent="0.35">
      <c r="A409">
        <v>22</v>
      </c>
      <c r="B409">
        <v>2</v>
      </c>
    </row>
    <row r="410" spans="1:2" x14ac:dyDescent="0.35">
      <c r="A410">
        <v>22</v>
      </c>
      <c r="B410">
        <v>-38</v>
      </c>
    </row>
    <row r="411" spans="1:2" x14ac:dyDescent="0.35">
      <c r="A411">
        <v>64</v>
      </c>
      <c r="B411">
        <v>-38</v>
      </c>
    </row>
    <row r="412" spans="1:2" x14ac:dyDescent="0.35">
      <c r="A412">
        <v>64</v>
      </c>
      <c r="B412">
        <v>6</v>
      </c>
    </row>
    <row r="413" spans="1:2" x14ac:dyDescent="0.35">
      <c r="A413">
        <v>18</v>
      </c>
      <c r="B413">
        <v>6</v>
      </c>
    </row>
    <row r="414" spans="1:2" x14ac:dyDescent="0.35">
      <c r="A414">
        <v>18</v>
      </c>
      <c r="B414">
        <v>-42</v>
      </c>
    </row>
    <row r="415" spans="1:2" x14ac:dyDescent="0.35">
      <c r="A415">
        <v>68</v>
      </c>
      <c r="B415">
        <v>-42</v>
      </c>
    </row>
    <row r="416" spans="1:2" x14ac:dyDescent="0.35">
      <c r="A416">
        <v>68</v>
      </c>
      <c r="B416">
        <v>10</v>
      </c>
    </row>
    <row r="417" spans="1:2" x14ac:dyDescent="0.35">
      <c r="A417">
        <v>14</v>
      </c>
      <c r="B417">
        <v>10</v>
      </c>
    </row>
    <row r="418" spans="1:2" x14ac:dyDescent="0.35">
      <c r="A418">
        <v>14</v>
      </c>
      <c r="B418">
        <v>-46</v>
      </c>
    </row>
    <row r="419" spans="1:2" x14ac:dyDescent="0.35">
      <c r="A419">
        <v>72</v>
      </c>
      <c r="B419">
        <v>-46</v>
      </c>
    </row>
    <row r="420" spans="1:2" x14ac:dyDescent="0.35">
      <c r="A420">
        <v>72</v>
      </c>
      <c r="B420">
        <v>14</v>
      </c>
    </row>
    <row r="421" spans="1:2" x14ac:dyDescent="0.35">
      <c r="A421">
        <v>10</v>
      </c>
      <c r="B421">
        <v>14</v>
      </c>
    </row>
    <row r="422" spans="1:2" x14ac:dyDescent="0.35">
      <c r="A422">
        <v>10</v>
      </c>
      <c r="B422">
        <v>-50</v>
      </c>
    </row>
    <row r="423" spans="1:2" x14ac:dyDescent="0.35">
      <c r="A423">
        <v>76</v>
      </c>
      <c r="B423">
        <v>-50</v>
      </c>
    </row>
    <row r="424" spans="1:2" x14ac:dyDescent="0.35">
      <c r="A424">
        <v>76</v>
      </c>
      <c r="B424">
        <v>18</v>
      </c>
    </row>
    <row r="425" spans="1:2" x14ac:dyDescent="0.35">
      <c r="A425">
        <v>6</v>
      </c>
      <c r="B425">
        <v>18</v>
      </c>
    </row>
    <row r="426" spans="1:2" x14ac:dyDescent="0.35">
      <c r="A426">
        <v>6</v>
      </c>
      <c r="B426">
        <v>-54</v>
      </c>
    </row>
    <row r="427" spans="1:2" x14ac:dyDescent="0.35">
      <c r="A427">
        <v>80</v>
      </c>
      <c r="B427">
        <v>-54</v>
      </c>
    </row>
    <row r="428" spans="1:2" x14ac:dyDescent="0.35">
      <c r="A428">
        <v>80</v>
      </c>
      <c r="B428">
        <v>22</v>
      </c>
    </row>
    <row r="429" spans="1:2" x14ac:dyDescent="0.35">
      <c r="A429">
        <v>2</v>
      </c>
      <c r="B429">
        <v>22</v>
      </c>
    </row>
    <row r="430" spans="1:2" x14ac:dyDescent="0.35">
      <c r="A430">
        <v>2</v>
      </c>
      <c r="B430">
        <v>20</v>
      </c>
    </row>
    <row r="431" spans="1:2" x14ac:dyDescent="0.35">
      <c r="A431">
        <v>6</v>
      </c>
      <c r="B431">
        <v>20</v>
      </c>
    </row>
    <row r="432" spans="1:2" x14ac:dyDescent="0.35">
      <c r="A432">
        <v>6</v>
      </c>
      <c r="B432">
        <v>26</v>
      </c>
    </row>
    <row r="433" spans="1:2" x14ac:dyDescent="0.35">
      <c r="A433">
        <v>14</v>
      </c>
      <c r="B433">
        <v>26</v>
      </c>
    </row>
    <row r="434" spans="1:2" x14ac:dyDescent="0.35">
      <c r="A434">
        <v>14</v>
      </c>
      <c r="B434">
        <v>16</v>
      </c>
    </row>
    <row r="435" spans="1:2" x14ac:dyDescent="0.35">
      <c r="A435">
        <v>2</v>
      </c>
      <c r="B435">
        <v>16</v>
      </c>
    </row>
    <row r="436" spans="1:2" x14ac:dyDescent="0.35">
      <c r="A436">
        <v>2</v>
      </c>
      <c r="B436">
        <v>2</v>
      </c>
    </row>
    <row r="437" spans="1:2" x14ac:dyDescent="0.35">
      <c r="A437">
        <v>18</v>
      </c>
      <c r="B437">
        <v>2</v>
      </c>
    </row>
    <row r="438" spans="1:2" x14ac:dyDescent="0.35">
      <c r="A438">
        <v>18</v>
      </c>
      <c r="B438">
        <v>20</v>
      </c>
    </row>
    <row r="439" spans="1:2" x14ac:dyDescent="0.35">
      <c r="A439">
        <v>-2</v>
      </c>
      <c r="B439">
        <v>20</v>
      </c>
    </row>
    <row r="440" spans="1:2" x14ac:dyDescent="0.35">
      <c r="A440">
        <v>-2</v>
      </c>
      <c r="B440">
        <v>-2</v>
      </c>
    </row>
    <row r="441" spans="1:2" x14ac:dyDescent="0.35">
      <c r="A441">
        <v>22</v>
      </c>
      <c r="B441">
        <v>-2</v>
      </c>
    </row>
    <row r="442" spans="1:2" x14ac:dyDescent="0.35">
      <c r="A442">
        <v>22</v>
      </c>
      <c r="B442">
        <v>24</v>
      </c>
    </row>
    <row r="443" spans="1:2" x14ac:dyDescent="0.35">
      <c r="A443">
        <v>-6</v>
      </c>
      <c r="B443">
        <v>24</v>
      </c>
    </row>
    <row r="444" spans="1:2" x14ac:dyDescent="0.35">
      <c r="A444">
        <v>-6</v>
      </c>
      <c r="B444">
        <v>-6</v>
      </c>
    </row>
    <row r="445" spans="1:2" x14ac:dyDescent="0.35">
      <c r="A445">
        <v>26</v>
      </c>
      <c r="B445">
        <v>-6</v>
      </c>
    </row>
    <row r="446" spans="1:2" x14ac:dyDescent="0.35">
      <c r="A446">
        <v>26</v>
      </c>
      <c r="B446">
        <v>28</v>
      </c>
    </row>
    <row r="447" spans="1:2" x14ac:dyDescent="0.35">
      <c r="A447">
        <v>-10</v>
      </c>
      <c r="B447">
        <v>28</v>
      </c>
    </row>
    <row r="448" spans="1:2" x14ac:dyDescent="0.35">
      <c r="A448">
        <v>-10</v>
      </c>
      <c r="B448">
        <v>-10</v>
      </c>
    </row>
    <row r="449" spans="1:2" x14ac:dyDescent="0.35">
      <c r="A449">
        <v>30</v>
      </c>
      <c r="B449">
        <v>-10</v>
      </c>
    </row>
    <row r="450" spans="1:2" x14ac:dyDescent="0.35">
      <c r="A450">
        <v>30</v>
      </c>
      <c r="B450">
        <v>32</v>
      </c>
    </row>
    <row r="451" spans="1:2" x14ac:dyDescent="0.35">
      <c r="A451">
        <v>-14</v>
      </c>
      <c r="B451">
        <v>32</v>
      </c>
    </row>
    <row r="452" spans="1:2" x14ac:dyDescent="0.35">
      <c r="A452">
        <v>-14</v>
      </c>
      <c r="B452">
        <v>-14</v>
      </c>
    </row>
    <row r="453" spans="1:2" x14ac:dyDescent="0.35">
      <c r="A453">
        <v>34</v>
      </c>
      <c r="B453">
        <v>-14</v>
      </c>
    </row>
    <row r="454" spans="1:2" x14ac:dyDescent="0.35">
      <c r="A454">
        <v>34</v>
      </c>
      <c r="B454">
        <v>36</v>
      </c>
    </row>
    <row r="455" spans="1:2" x14ac:dyDescent="0.35">
      <c r="A455">
        <v>-18</v>
      </c>
      <c r="B455">
        <v>36</v>
      </c>
    </row>
    <row r="456" spans="1:2" x14ac:dyDescent="0.35">
      <c r="A456">
        <v>-18</v>
      </c>
      <c r="B456">
        <v>-18</v>
      </c>
    </row>
    <row r="457" spans="1:2" x14ac:dyDescent="0.35">
      <c r="A457">
        <v>38</v>
      </c>
      <c r="B457">
        <v>-18</v>
      </c>
    </row>
    <row r="458" spans="1:2" x14ac:dyDescent="0.35">
      <c r="A458">
        <v>38</v>
      </c>
      <c r="B458">
        <v>40</v>
      </c>
    </row>
    <row r="459" spans="1:2" x14ac:dyDescent="0.35">
      <c r="A459">
        <v>-22</v>
      </c>
      <c r="B459">
        <v>40</v>
      </c>
    </row>
    <row r="460" spans="1:2" x14ac:dyDescent="0.35">
      <c r="A460">
        <v>-22</v>
      </c>
      <c r="B460">
        <v>-22</v>
      </c>
    </row>
    <row r="461" spans="1:2" x14ac:dyDescent="0.35">
      <c r="A461">
        <v>42</v>
      </c>
      <c r="B461">
        <v>-22</v>
      </c>
    </row>
    <row r="462" spans="1:2" x14ac:dyDescent="0.35">
      <c r="A462">
        <v>42</v>
      </c>
      <c r="B462">
        <v>44</v>
      </c>
    </row>
    <row r="463" spans="1:2" x14ac:dyDescent="0.35">
      <c r="A463">
        <v>-26</v>
      </c>
      <c r="B463">
        <v>44</v>
      </c>
    </row>
    <row r="464" spans="1:2" x14ac:dyDescent="0.35">
      <c r="A464">
        <v>-26</v>
      </c>
      <c r="B464">
        <v>-26</v>
      </c>
    </row>
    <row r="465" spans="1:2" x14ac:dyDescent="0.35">
      <c r="A465">
        <v>46</v>
      </c>
      <c r="B465">
        <v>-26</v>
      </c>
    </row>
    <row r="466" spans="1:2" x14ac:dyDescent="0.35">
      <c r="A466">
        <v>46</v>
      </c>
      <c r="B466">
        <v>48</v>
      </c>
    </row>
    <row r="467" spans="1:2" x14ac:dyDescent="0.35">
      <c r="A467">
        <v>-30</v>
      </c>
      <c r="B467">
        <v>48</v>
      </c>
    </row>
    <row r="468" spans="1:2" x14ac:dyDescent="0.35">
      <c r="A468">
        <v>-30</v>
      </c>
      <c r="B468">
        <v>-30</v>
      </c>
    </row>
    <row r="469" spans="1:2" x14ac:dyDescent="0.35">
      <c r="A469">
        <v>-28</v>
      </c>
      <c r="B469">
        <v>-30</v>
      </c>
    </row>
    <row r="470" spans="1:2" x14ac:dyDescent="0.35">
      <c r="A470">
        <v>-28</v>
      </c>
      <c r="B470">
        <v>-26</v>
      </c>
    </row>
    <row r="471" spans="1:2" x14ac:dyDescent="0.35">
      <c r="A471">
        <v>-34</v>
      </c>
      <c r="B471">
        <v>-26</v>
      </c>
    </row>
    <row r="472" spans="1:2" x14ac:dyDescent="0.35">
      <c r="A472">
        <v>-34</v>
      </c>
      <c r="B472">
        <v>-18</v>
      </c>
    </row>
    <row r="473" spans="1:2" x14ac:dyDescent="0.35">
      <c r="A473">
        <v>-24</v>
      </c>
      <c r="B473">
        <v>-18</v>
      </c>
    </row>
    <row r="474" spans="1:2" x14ac:dyDescent="0.35">
      <c r="A474">
        <v>-24</v>
      </c>
      <c r="B474">
        <v>-30</v>
      </c>
    </row>
    <row r="475" spans="1:2" x14ac:dyDescent="0.35">
      <c r="A475">
        <v>-10</v>
      </c>
      <c r="B475">
        <v>-30</v>
      </c>
    </row>
    <row r="476" spans="1:2" x14ac:dyDescent="0.35">
      <c r="A476">
        <v>-10</v>
      </c>
      <c r="B476">
        <v>-14</v>
      </c>
    </row>
    <row r="477" spans="1:2" x14ac:dyDescent="0.35">
      <c r="A477">
        <v>-28</v>
      </c>
      <c r="B477">
        <v>-14</v>
      </c>
    </row>
    <row r="478" spans="1:2" x14ac:dyDescent="0.35">
      <c r="A478">
        <v>-28</v>
      </c>
      <c r="B478">
        <v>-34</v>
      </c>
    </row>
    <row r="479" spans="1:2" x14ac:dyDescent="0.35">
      <c r="A479">
        <v>-6</v>
      </c>
      <c r="B479">
        <v>-34</v>
      </c>
    </row>
    <row r="480" spans="1:2" x14ac:dyDescent="0.35">
      <c r="A480">
        <v>-6</v>
      </c>
      <c r="B480">
        <v>-10</v>
      </c>
    </row>
    <row r="481" spans="1:2" x14ac:dyDescent="0.35">
      <c r="A481">
        <v>-32</v>
      </c>
      <c r="B481">
        <v>-10</v>
      </c>
    </row>
    <row r="482" spans="1:2" x14ac:dyDescent="0.35">
      <c r="A482">
        <v>-32</v>
      </c>
      <c r="B482">
        <v>-38</v>
      </c>
    </row>
    <row r="483" spans="1:2" x14ac:dyDescent="0.35">
      <c r="A483">
        <v>-2</v>
      </c>
      <c r="B483">
        <v>-38</v>
      </c>
    </row>
    <row r="484" spans="1:2" x14ac:dyDescent="0.35">
      <c r="A484">
        <v>-2</v>
      </c>
      <c r="B484">
        <v>-6</v>
      </c>
    </row>
    <row r="485" spans="1:2" x14ac:dyDescent="0.35">
      <c r="A485">
        <v>-36</v>
      </c>
      <c r="B485">
        <v>-6</v>
      </c>
    </row>
    <row r="486" spans="1:2" x14ac:dyDescent="0.35">
      <c r="A486">
        <v>-36</v>
      </c>
      <c r="B486">
        <v>-42</v>
      </c>
    </row>
    <row r="487" spans="1:2" x14ac:dyDescent="0.35">
      <c r="A487">
        <v>2</v>
      </c>
      <c r="B487">
        <v>-42</v>
      </c>
    </row>
    <row r="488" spans="1:2" x14ac:dyDescent="0.35">
      <c r="A488">
        <v>2</v>
      </c>
      <c r="B488">
        <v>-2</v>
      </c>
    </row>
    <row r="489" spans="1:2" x14ac:dyDescent="0.35">
      <c r="A489">
        <v>-40</v>
      </c>
      <c r="B489">
        <v>-2</v>
      </c>
    </row>
    <row r="490" spans="1:2" x14ac:dyDescent="0.35">
      <c r="A490">
        <v>-40</v>
      </c>
      <c r="B490">
        <v>-46</v>
      </c>
    </row>
    <row r="491" spans="1:2" x14ac:dyDescent="0.35">
      <c r="A491">
        <v>6</v>
      </c>
      <c r="B491">
        <v>-46</v>
      </c>
    </row>
    <row r="492" spans="1:2" x14ac:dyDescent="0.35">
      <c r="A492">
        <v>6</v>
      </c>
      <c r="B492">
        <v>2</v>
      </c>
    </row>
    <row r="493" spans="1:2" x14ac:dyDescent="0.35">
      <c r="A493">
        <v>-44</v>
      </c>
      <c r="B493">
        <v>2</v>
      </c>
    </row>
    <row r="494" spans="1:2" x14ac:dyDescent="0.35">
      <c r="A494">
        <v>-44</v>
      </c>
      <c r="B494">
        <v>-50</v>
      </c>
    </row>
    <row r="495" spans="1:2" x14ac:dyDescent="0.35">
      <c r="A495">
        <v>10</v>
      </c>
      <c r="B495">
        <v>-50</v>
      </c>
    </row>
    <row r="496" spans="1:2" x14ac:dyDescent="0.35">
      <c r="A496">
        <v>10</v>
      </c>
      <c r="B496">
        <v>6</v>
      </c>
    </row>
    <row r="497" spans="1:2" x14ac:dyDescent="0.35">
      <c r="A497">
        <v>-48</v>
      </c>
      <c r="B497">
        <v>6</v>
      </c>
    </row>
    <row r="498" spans="1:2" x14ac:dyDescent="0.35">
      <c r="A498">
        <v>-48</v>
      </c>
      <c r="B498">
        <v>-54</v>
      </c>
    </row>
    <row r="499" spans="1:2" x14ac:dyDescent="0.35">
      <c r="A499">
        <v>14</v>
      </c>
      <c r="B499">
        <v>-54</v>
      </c>
    </row>
    <row r="500" spans="1:2" x14ac:dyDescent="0.35">
      <c r="A500">
        <v>14</v>
      </c>
      <c r="B500">
        <v>10</v>
      </c>
    </row>
    <row r="501" spans="1:2" x14ac:dyDescent="0.35">
      <c r="A501">
        <v>-52</v>
      </c>
      <c r="B501">
        <v>10</v>
      </c>
    </row>
    <row r="502" spans="1:2" x14ac:dyDescent="0.35">
      <c r="A502">
        <v>-52</v>
      </c>
      <c r="B502">
        <v>-58</v>
      </c>
    </row>
    <row r="503" spans="1:2" x14ac:dyDescent="0.35">
      <c r="A503">
        <v>18</v>
      </c>
      <c r="B503">
        <v>-58</v>
      </c>
    </row>
    <row r="504" spans="1:2" x14ac:dyDescent="0.35">
      <c r="A504">
        <v>18</v>
      </c>
      <c r="B504">
        <v>14</v>
      </c>
    </row>
    <row r="505" spans="1:2" x14ac:dyDescent="0.35">
      <c r="A505">
        <v>-56</v>
      </c>
      <c r="B505">
        <v>14</v>
      </c>
    </row>
    <row r="506" spans="1:2" x14ac:dyDescent="0.35">
      <c r="A506">
        <v>-56</v>
      </c>
      <c r="B506">
        <v>-62</v>
      </c>
    </row>
    <row r="507" spans="1:2" x14ac:dyDescent="0.35">
      <c r="A507">
        <v>22</v>
      </c>
      <c r="B507">
        <v>-62</v>
      </c>
    </row>
    <row r="508" spans="1:2" x14ac:dyDescent="0.35">
      <c r="A508">
        <v>22</v>
      </c>
      <c r="B508">
        <v>-60</v>
      </c>
    </row>
    <row r="509" spans="1:2" x14ac:dyDescent="0.35">
      <c r="A509">
        <v>18</v>
      </c>
      <c r="B509">
        <v>-60</v>
      </c>
    </row>
    <row r="510" spans="1:2" x14ac:dyDescent="0.35">
      <c r="A510">
        <v>18</v>
      </c>
      <c r="B510">
        <v>-66</v>
      </c>
    </row>
    <row r="511" spans="1:2" x14ac:dyDescent="0.35">
      <c r="A511">
        <v>10</v>
      </c>
      <c r="B511">
        <v>-66</v>
      </c>
    </row>
    <row r="512" spans="1:2" x14ac:dyDescent="0.35">
      <c r="A512">
        <v>10</v>
      </c>
      <c r="B512">
        <v>-56</v>
      </c>
    </row>
    <row r="513" spans="1:2" x14ac:dyDescent="0.35">
      <c r="A513">
        <v>22</v>
      </c>
      <c r="B513">
        <v>-56</v>
      </c>
    </row>
    <row r="514" spans="1:2" x14ac:dyDescent="0.35">
      <c r="A514">
        <v>22</v>
      </c>
      <c r="B514">
        <v>-42</v>
      </c>
    </row>
    <row r="515" spans="1:2" x14ac:dyDescent="0.35">
      <c r="A515">
        <v>6</v>
      </c>
      <c r="B515">
        <v>-42</v>
      </c>
    </row>
    <row r="516" spans="1:2" x14ac:dyDescent="0.35">
      <c r="A516">
        <v>6</v>
      </c>
      <c r="B516">
        <v>-60</v>
      </c>
    </row>
    <row r="517" spans="1:2" x14ac:dyDescent="0.35">
      <c r="A517">
        <v>26</v>
      </c>
      <c r="B517">
        <v>-60</v>
      </c>
    </row>
    <row r="518" spans="1:2" x14ac:dyDescent="0.35">
      <c r="A518">
        <v>26</v>
      </c>
      <c r="B518">
        <v>-38</v>
      </c>
    </row>
    <row r="519" spans="1:2" x14ac:dyDescent="0.35">
      <c r="A519">
        <v>2</v>
      </c>
      <c r="B519">
        <v>-38</v>
      </c>
    </row>
    <row r="520" spans="1:2" x14ac:dyDescent="0.35">
      <c r="A520">
        <v>2</v>
      </c>
      <c r="B520">
        <v>-64</v>
      </c>
    </row>
    <row r="521" spans="1:2" x14ac:dyDescent="0.35">
      <c r="A521">
        <v>30</v>
      </c>
      <c r="B521">
        <v>-64</v>
      </c>
    </row>
    <row r="522" spans="1:2" x14ac:dyDescent="0.35">
      <c r="A522">
        <v>30</v>
      </c>
      <c r="B522">
        <v>-34</v>
      </c>
    </row>
    <row r="523" spans="1:2" x14ac:dyDescent="0.35">
      <c r="A523">
        <v>-2</v>
      </c>
      <c r="B523">
        <v>-34</v>
      </c>
    </row>
    <row r="524" spans="1:2" x14ac:dyDescent="0.35">
      <c r="A524">
        <v>-2</v>
      </c>
      <c r="B524">
        <v>-68</v>
      </c>
    </row>
    <row r="525" spans="1:2" x14ac:dyDescent="0.35">
      <c r="A525">
        <v>34</v>
      </c>
      <c r="B525">
        <v>-68</v>
      </c>
    </row>
    <row r="526" spans="1:2" x14ac:dyDescent="0.35">
      <c r="A526">
        <v>34</v>
      </c>
      <c r="B526">
        <v>-30</v>
      </c>
    </row>
    <row r="527" spans="1:2" x14ac:dyDescent="0.35">
      <c r="A527">
        <v>-6</v>
      </c>
      <c r="B527">
        <v>-30</v>
      </c>
    </row>
    <row r="528" spans="1:2" x14ac:dyDescent="0.35">
      <c r="A528">
        <v>-6</v>
      </c>
      <c r="B528">
        <v>-72</v>
      </c>
    </row>
    <row r="529" spans="1:2" x14ac:dyDescent="0.35">
      <c r="A529">
        <v>38</v>
      </c>
      <c r="B529">
        <v>-72</v>
      </c>
    </row>
    <row r="530" spans="1:2" x14ac:dyDescent="0.35">
      <c r="A530">
        <v>38</v>
      </c>
      <c r="B530">
        <v>-26</v>
      </c>
    </row>
    <row r="531" spans="1:2" x14ac:dyDescent="0.35">
      <c r="A531">
        <v>-10</v>
      </c>
      <c r="B531">
        <v>-26</v>
      </c>
    </row>
    <row r="532" spans="1:2" x14ac:dyDescent="0.35">
      <c r="A532">
        <v>-10</v>
      </c>
      <c r="B532">
        <v>-76</v>
      </c>
    </row>
    <row r="533" spans="1:2" x14ac:dyDescent="0.35">
      <c r="A533">
        <v>42</v>
      </c>
      <c r="B533">
        <v>-76</v>
      </c>
    </row>
    <row r="534" spans="1:2" x14ac:dyDescent="0.35">
      <c r="A534">
        <v>42</v>
      </c>
      <c r="B534">
        <v>-22</v>
      </c>
    </row>
    <row r="535" spans="1:2" x14ac:dyDescent="0.35">
      <c r="A535">
        <v>-14</v>
      </c>
      <c r="B535">
        <v>-22</v>
      </c>
    </row>
    <row r="536" spans="1:2" x14ac:dyDescent="0.35">
      <c r="A536">
        <v>-14</v>
      </c>
      <c r="B536">
        <v>-80</v>
      </c>
    </row>
    <row r="537" spans="1:2" x14ac:dyDescent="0.35">
      <c r="A537">
        <v>46</v>
      </c>
      <c r="B537">
        <v>-80</v>
      </c>
    </row>
    <row r="538" spans="1:2" x14ac:dyDescent="0.35">
      <c r="A538">
        <v>46</v>
      </c>
      <c r="B538">
        <v>-18</v>
      </c>
    </row>
    <row r="539" spans="1:2" x14ac:dyDescent="0.35">
      <c r="A539">
        <v>-18</v>
      </c>
      <c r="B539">
        <v>-18</v>
      </c>
    </row>
    <row r="540" spans="1:2" x14ac:dyDescent="0.35">
      <c r="A540">
        <v>-18</v>
      </c>
      <c r="B540">
        <v>-84</v>
      </c>
    </row>
    <row r="541" spans="1:2" x14ac:dyDescent="0.35">
      <c r="A541">
        <v>50</v>
      </c>
      <c r="B541">
        <v>-84</v>
      </c>
    </row>
    <row r="542" spans="1:2" x14ac:dyDescent="0.35">
      <c r="A542">
        <v>50</v>
      </c>
      <c r="B542">
        <v>-14</v>
      </c>
    </row>
    <row r="543" spans="1:2" x14ac:dyDescent="0.35">
      <c r="A543">
        <v>-22</v>
      </c>
      <c r="B543">
        <v>-14</v>
      </c>
    </row>
    <row r="544" spans="1:2" x14ac:dyDescent="0.35">
      <c r="A544">
        <v>-22</v>
      </c>
      <c r="B544">
        <v>-88</v>
      </c>
    </row>
    <row r="545" spans="1:2" x14ac:dyDescent="0.35">
      <c r="A545">
        <v>54</v>
      </c>
      <c r="B545">
        <v>-88</v>
      </c>
    </row>
    <row r="546" spans="1:2" x14ac:dyDescent="0.35">
      <c r="A546">
        <v>54</v>
      </c>
      <c r="B546">
        <v>-10</v>
      </c>
    </row>
    <row r="547" spans="1:2" x14ac:dyDescent="0.35">
      <c r="A547">
        <v>52</v>
      </c>
      <c r="B547">
        <v>-10</v>
      </c>
    </row>
    <row r="548" spans="1:2" x14ac:dyDescent="0.35">
      <c r="A548">
        <v>52</v>
      </c>
      <c r="B548">
        <v>-14</v>
      </c>
    </row>
    <row r="549" spans="1:2" x14ac:dyDescent="0.35">
      <c r="A549">
        <v>58</v>
      </c>
      <c r="B549">
        <v>-14</v>
      </c>
    </row>
    <row r="550" spans="1:2" x14ac:dyDescent="0.35">
      <c r="A550">
        <v>58</v>
      </c>
      <c r="B550">
        <v>-22</v>
      </c>
    </row>
    <row r="551" spans="1:2" x14ac:dyDescent="0.35">
      <c r="A551">
        <v>48</v>
      </c>
      <c r="B551">
        <v>-22</v>
      </c>
    </row>
    <row r="552" spans="1:2" x14ac:dyDescent="0.35">
      <c r="A552">
        <v>48</v>
      </c>
      <c r="B552">
        <v>-10</v>
      </c>
    </row>
    <row r="553" spans="1:2" x14ac:dyDescent="0.35">
      <c r="A553">
        <v>34</v>
      </c>
      <c r="B553">
        <v>-10</v>
      </c>
    </row>
    <row r="554" spans="1:2" x14ac:dyDescent="0.35">
      <c r="A554">
        <v>34</v>
      </c>
      <c r="B554">
        <v>-26</v>
      </c>
    </row>
    <row r="555" spans="1:2" x14ac:dyDescent="0.35">
      <c r="A555">
        <v>52</v>
      </c>
      <c r="B555">
        <v>-26</v>
      </c>
    </row>
    <row r="556" spans="1:2" x14ac:dyDescent="0.35">
      <c r="A556">
        <v>52</v>
      </c>
      <c r="B556">
        <v>-6</v>
      </c>
    </row>
    <row r="557" spans="1:2" x14ac:dyDescent="0.35">
      <c r="A557">
        <v>30</v>
      </c>
      <c r="B557">
        <v>-6</v>
      </c>
    </row>
    <row r="558" spans="1:2" x14ac:dyDescent="0.35">
      <c r="A558">
        <v>30</v>
      </c>
      <c r="B558">
        <v>-30</v>
      </c>
    </row>
    <row r="559" spans="1:2" x14ac:dyDescent="0.35">
      <c r="A559">
        <v>56</v>
      </c>
      <c r="B559">
        <v>-30</v>
      </c>
    </row>
    <row r="560" spans="1:2" x14ac:dyDescent="0.35">
      <c r="A560">
        <v>56</v>
      </c>
      <c r="B560">
        <v>-2</v>
      </c>
    </row>
    <row r="561" spans="1:2" x14ac:dyDescent="0.35">
      <c r="A561">
        <v>26</v>
      </c>
      <c r="B561">
        <v>-2</v>
      </c>
    </row>
    <row r="562" spans="1:2" x14ac:dyDescent="0.35">
      <c r="A562">
        <v>26</v>
      </c>
      <c r="B562">
        <v>-34</v>
      </c>
    </row>
    <row r="563" spans="1:2" x14ac:dyDescent="0.35">
      <c r="A563">
        <v>60</v>
      </c>
      <c r="B563">
        <v>-34</v>
      </c>
    </row>
    <row r="564" spans="1:2" x14ac:dyDescent="0.35">
      <c r="A564">
        <v>60</v>
      </c>
      <c r="B564">
        <v>2</v>
      </c>
    </row>
    <row r="565" spans="1:2" x14ac:dyDescent="0.35">
      <c r="A565">
        <v>22</v>
      </c>
      <c r="B565">
        <v>2</v>
      </c>
    </row>
    <row r="566" spans="1:2" x14ac:dyDescent="0.35">
      <c r="A566">
        <v>22</v>
      </c>
      <c r="B566">
        <v>-38</v>
      </c>
    </row>
    <row r="567" spans="1:2" x14ac:dyDescent="0.35">
      <c r="A567">
        <v>64</v>
      </c>
      <c r="B567">
        <v>-38</v>
      </c>
    </row>
    <row r="568" spans="1:2" x14ac:dyDescent="0.35">
      <c r="A568">
        <v>64</v>
      </c>
      <c r="B568">
        <v>6</v>
      </c>
    </row>
    <row r="569" spans="1:2" x14ac:dyDescent="0.35">
      <c r="A569">
        <v>18</v>
      </c>
      <c r="B569">
        <v>6</v>
      </c>
    </row>
    <row r="570" spans="1:2" x14ac:dyDescent="0.35">
      <c r="A570">
        <v>18</v>
      </c>
      <c r="B570">
        <v>-42</v>
      </c>
    </row>
    <row r="571" spans="1:2" x14ac:dyDescent="0.35">
      <c r="A571">
        <v>68</v>
      </c>
      <c r="B571">
        <v>-42</v>
      </c>
    </row>
    <row r="572" spans="1:2" x14ac:dyDescent="0.35">
      <c r="A572">
        <v>68</v>
      </c>
      <c r="B572">
        <v>10</v>
      </c>
    </row>
    <row r="573" spans="1:2" x14ac:dyDescent="0.35">
      <c r="A573">
        <v>14</v>
      </c>
      <c r="B573">
        <v>10</v>
      </c>
    </row>
    <row r="574" spans="1:2" x14ac:dyDescent="0.35">
      <c r="A574">
        <v>14</v>
      </c>
      <c r="B574">
        <v>-46</v>
      </c>
    </row>
    <row r="575" spans="1:2" x14ac:dyDescent="0.35">
      <c r="A575">
        <v>72</v>
      </c>
      <c r="B575">
        <v>-46</v>
      </c>
    </row>
    <row r="576" spans="1:2" x14ac:dyDescent="0.35">
      <c r="A576">
        <v>72</v>
      </c>
      <c r="B576">
        <v>14</v>
      </c>
    </row>
    <row r="577" spans="1:2" x14ac:dyDescent="0.35">
      <c r="A577">
        <v>10</v>
      </c>
      <c r="B577">
        <v>14</v>
      </c>
    </row>
    <row r="578" spans="1:2" x14ac:dyDescent="0.35">
      <c r="A578">
        <v>10</v>
      </c>
      <c r="B578">
        <v>-50</v>
      </c>
    </row>
    <row r="579" spans="1:2" x14ac:dyDescent="0.35">
      <c r="A579">
        <v>76</v>
      </c>
      <c r="B579">
        <v>-50</v>
      </c>
    </row>
    <row r="580" spans="1:2" x14ac:dyDescent="0.35">
      <c r="A580">
        <v>76</v>
      </c>
      <c r="B580">
        <v>18</v>
      </c>
    </row>
    <row r="581" spans="1:2" x14ac:dyDescent="0.35">
      <c r="A581">
        <v>6</v>
      </c>
      <c r="B581">
        <v>18</v>
      </c>
    </row>
    <row r="582" spans="1:2" x14ac:dyDescent="0.35">
      <c r="A582">
        <v>6</v>
      </c>
      <c r="B582">
        <v>-54</v>
      </c>
    </row>
    <row r="583" spans="1:2" x14ac:dyDescent="0.35">
      <c r="A583">
        <v>80</v>
      </c>
      <c r="B583">
        <v>-54</v>
      </c>
    </row>
    <row r="584" spans="1:2" x14ac:dyDescent="0.35">
      <c r="A584">
        <v>80</v>
      </c>
      <c r="B584">
        <v>22</v>
      </c>
    </row>
    <row r="585" spans="1:2" x14ac:dyDescent="0.35">
      <c r="A585">
        <v>2</v>
      </c>
      <c r="B585">
        <v>22</v>
      </c>
    </row>
    <row r="586" spans="1:2" x14ac:dyDescent="0.35">
      <c r="A586">
        <v>2</v>
      </c>
      <c r="B586">
        <v>20</v>
      </c>
    </row>
    <row r="587" spans="1:2" x14ac:dyDescent="0.35">
      <c r="A587">
        <v>6</v>
      </c>
      <c r="B587">
        <v>20</v>
      </c>
    </row>
    <row r="588" spans="1:2" x14ac:dyDescent="0.35">
      <c r="A588">
        <v>6</v>
      </c>
      <c r="B588">
        <v>26</v>
      </c>
    </row>
    <row r="589" spans="1:2" x14ac:dyDescent="0.35">
      <c r="A589">
        <v>14</v>
      </c>
      <c r="B589">
        <v>26</v>
      </c>
    </row>
    <row r="590" spans="1:2" x14ac:dyDescent="0.35">
      <c r="A590">
        <v>14</v>
      </c>
      <c r="B590">
        <v>16</v>
      </c>
    </row>
    <row r="591" spans="1:2" x14ac:dyDescent="0.35">
      <c r="A591">
        <v>2</v>
      </c>
      <c r="B591">
        <v>16</v>
      </c>
    </row>
    <row r="592" spans="1:2" x14ac:dyDescent="0.35">
      <c r="A592">
        <v>2</v>
      </c>
      <c r="B592">
        <v>2</v>
      </c>
    </row>
    <row r="593" spans="1:2" x14ac:dyDescent="0.35">
      <c r="A593">
        <v>18</v>
      </c>
      <c r="B593">
        <v>2</v>
      </c>
    </row>
    <row r="594" spans="1:2" x14ac:dyDescent="0.35">
      <c r="A594">
        <v>18</v>
      </c>
      <c r="B594">
        <v>20</v>
      </c>
    </row>
    <row r="595" spans="1:2" x14ac:dyDescent="0.35">
      <c r="A595">
        <v>-2</v>
      </c>
      <c r="B595">
        <v>20</v>
      </c>
    </row>
    <row r="596" spans="1:2" x14ac:dyDescent="0.35">
      <c r="A596">
        <v>-2</v>
      </c>
      <c r="B596">
        <v>-2</v>
      </c>
    </row>
    <row r="597" spans="1:2" x14ac:dyDescent="0.35">
      <c r="A597">
        <v>22</v>
      </c>
      <c r="B597">
        <v>-2</v>
      </c>
    </row>
    <row r="598" spans="1:2" x14ac:dyDescent="0.35">
      <c r="A598">
        <v>22</v>
      </c>
      <c r="B598">
        <v>24</v>
      </c>
    </row>
    <row r="599" spans="1:2" x14ac:dyDescent="0.35">
      <c r="A599">
        <v>-6</v>
      </c>
      <c r="B599">
        <v>24</v>
      </c>
    </row>
    <row r="600" spans="1:2" x14ac:dyDescent="0.35">
      <c r="A600">
        <v>-6</v>
      </c>
      <c r="B600">
        <v>-6</v>
      </c>
    </row>
    <row r="601" spans="1:2" x14ac:dyDescent="0.35">
      <c r="A601">
        <v>26</v>
      </c>
      <c r="B601">
        <v>-6</v>
      </c>
    </row>
    <row r="602" spans="1:2" x14ac:dyDescent="0.35">
      <c r="A602">
        <v>26</v>
      </c>
      <c r="B602">
        <v>28</v>
      </c>
    </row>
    <row r="603" spans="1:2" x14ac:dyDescent="0.35">
      <c r="A603">
        <v>-10</v>
      </c>
      <c r="B603">
        <v>28</v>
      </c>
    </row>
    <row r="604" spans="1:2" x14ac:dyDescent="0.35">
      <c r="A604">
        <v>-10</v>
      </c>
      <c r="B604">
        <v>-10</v>
      </c>
    </row>
    <row r="605" spans="1:2" x14ac:dyDescent="0.35">
      <c r="A605">
        <v>30</v>
      </c>
      <c r="B605">
        <v>-10</v>
      </c>
    </row>
    <row r="606" spans="1:2" x14ac:dyDescent="0.35">
      <c r="A606">
        <v>30</v>
      </c>
      <c r="B606">
        <v>32</v>
      </c>
    </row>
    <row r="607" spans="1:2" x14ac:dyDescent="0.35">
      <c r="A607">
        <v>-14</v>
      </c>
      <c r="B607">
        <v>32</v>
      </c>
    </row>
    <row r="608" spans="1:2" x14ac:dyDescent="0.35">
      <c r="A608">
        <v>-14</v>
      </c>
      <c r="B608">
        <v>-14</v>
      </c>
    </row>
    <row r="609" spans="1:2" x14ac:dyDescent="0.35">
      <c r="A609">
        <v>34</v>
      </c>
      <c r="B609">
        <v>-14</v>
      </c>
    </row>
    <row r="610" spans="1:2" x14ac:dyDescent="0.35">
      <c r="A610">
        <v>34</v>
      </c>
      <c r="B610">
        <v>36</v>
      </c>
    </row>
    <row r="611" spans="1:2" x14ac:dyDescent="0.35">
      <c r="A611">
        <v>-18</v>
      </c>
      <c r="B611">
        <v>36</v>
      </c>
    </row>
    <row r="612" spans="1:2" x14ac:dyDescent="0.35">
      <c r="A612">
        <v>-18</v>
      </c>
      <c r="B612">
        <v>-18</v>
      </c>
    </row>
    <row r="613" spans="1:2" x14ac:dyDescent="0.35">
      <c r="A613">
        <v>38</v>
      </c>
      <c r="B613">
        <v>-18</v>
      </c>
    </row>
    <row r="614" spans="1:2" x14ac:dyDescent="0.35">
      <c r="A614">
        <v>38</v>
      </c>
      <c r="B614">
        <v>40</v>
      </c>
    </row>
    <row r="615" spans="1:2" x14ac:dyDescent="0.35">
      <c r="A615">
        <v>-22</v>
      </c>
      <c r="B615">
        <v>40</v>
      </c>
    </row>
    <row r="616" spans="1:2" x14ac:dyDescent="0.35">
      <c r="A616">
        <v>-22</v>
      </c>
      <c r="B616">
        <v>-22</v>
      </c>
    </row>
    <row r="617" spans="1:2" x14ac:dyDescent="0.35">
      <c r="A617">
        <v>42</v>
      </c>
      <c r="B617">
        <v>-22</v>
      </c>
    </row>
    <row r="618" spans="1:2" x14ac:dyDescent="0.35">
      <c r="A618">
        <v>42</v>
      </c>
      <c r="B618">
        <v>44</v>
      </c>
    </row>
    <row r="619" spans="1:2" x14ac:dyDescent="0.35">
      <c r="A619">
        <v>-26</v>
      </c>
      <c r="B619">
        <v>44</v>
      </c>
    </row>
    <row r="620" spans="1:2" x14ac:dyDescent="0.35">
      <c r="A620">
        <v>-26</v>
      </c>
      <c r="B620">
        <v>-26</v>
      </c>
    </row>
    <row r="621" spans="1:2" x14ac:dyDescent="0.35">
      <c r="A621">
        <v>46</v>
      </c>
      <c r="B621">
        <v>-26</v>
      </c>
    </row>
    <row r="622" spans="1:2" x14ac:dyDescent="0.35">
      <c r="A622">
        <v>46</v>
      </c>
      <c r="B622">
        <v>48</v>
      </c>
    </row>
    <row r="623" spans="1:2" x14ac:dyDescent="0.35">
      <c r="A623">
        <v>-30</v>
      </c>
      <c r="B623">
        <v>48</v>
      </c>
    </row>
    <row r="624" spans="1:2" x14ac:dyDescent="0.35">
      <c r="A624">
        <v>-30</v>
      </c>
      <c r="B624">
        <v>-30</v>
      </c>
    </row>
    <row r="625" spans="1:2" x14ac:dyDescent="0.35">
      <c r="A625">
        <v>-28</v>
      </c>
      <c r="B625">
        <v>-30</v>
      </c>
    </row>
    <row r="626" spans="1:2" x14ac:dyDescent="0.35">
      <c r="A626">
        <v>-28</v>
      </c>
      <c r="B626">
        <v>-26</v>
      </c>
    </row>
    <row r="627" spans="1:2" x14ac:dyDescent="0.35">
      <c r="A627">
        <v>-34</v>
      </c>
      <c r="B627">
        <v>-26</v>
      </c>
    </row>
    <row r="628" spans="1:2" x14ac:dyDescent="0.35">
      <c r="A628">
        <v>-34</v>
      </c>
      <c r="B628">
        <v>-18</v>
      </c>
    </row>
    <row r="629" spans="1:2" x14ac:dyDescent="0.35">
      <c r="A629">
        <v>-24</v>
      </c>
      <c r="B629">
        <v>-18</v>
      </c>
    </row>
    <row r="630" spans="1:2" x14ac:dyDescent="0.35">
      <c r="A630">
        <v>-24</v>
      </c>
      <c r="B630">
        <v>-30</v>
      </c>
    </row>
    <row r="631" spans="1:2" x14ac:dyDescent="0.35">
      <c r="A631">
        <v>-10</v>
      </c>
      <c r="B631">
        <v>-30</v>
      </c>
    </row>
    <row r="632" spans="1:2" x14ac:dyDescent="0.35">
      <c r="A632">
        <v>-10</v>
      </c>
      <c r="B632">
        <v>-14</v>
      </c>
    </row>
    <row r="633" spans="1:2" x14ac:dyDescent="0.35">
      <c r="A633">
        <v>-28</v>
      </c>
      <c r="B633">
        <v>-14</v>
      </c>
    </row>
    <row r="634" spans="1:2" x14ac:dyDescent="0.35">
      <c r="A634">
        <v>-28</v>
      </c>
      <c r="B634">
        <v>-34</v>
      </c>
    </row>
    <row r="635" spans="1:2" x14ac:dyDescent="0.35">
      <c r="A635">
        <v>-6</v>
      </c>
      <c r="B635">
        <v>-34</v>
      </c>
    </row>
    <row r="636" spans="1:2" x14ac:dyDescent="0.35">
      <c r="A636">
        <v>-6</v>
      </c>
      <c r="B636">
        <v>-10</v>
      </c>
    </row>
    <row r="637" spans="1:2" x14ac:dyDescent="0.35">
      <c r="A637">
        <v>-32</v>
      </c>
      <c r="B637">
        <v>-10</v>
      </c>
    </row>
    <row r="638" spans="1:2" x14ac:dyDescent="0.35">
      <c r="A638">
        <v>-32</v>
      </c>
      <c r="B638">
        <v>-38</v>
      </c>
    </row>
    <row r="639" spans="1:2" x14ac:dyDescent="0.35">
      <c r="A639">
        <v>-2</v>
      </c>
      <c r="B639">
        <v>-38</v>
      </c>
    </row>
    <row r="640" spans="1:2" x14ac:dyDescent="0.35">
      <c r="A640">
        <v>-2</v>
      </c>
      <c r="B640">
        <v>-6</v>
      </c>
    </row>
    <row r="641" spans="1:2" x14ac:dyDescent="0.35">
      <c r="A641">
        <v>-36</v>
      </c>
      <c r="B641">
        <v>-6</v>
      </c>
    </row>
    <row r="642" spans="1:2" x14ac:dyDescent="0.35">
      <c r="A642">
        <v>-36</v>
      </c>
      <c r="B642">
        <v>-42</v>
      </c>
    </row>
    <row r="643" spans="1:2" x14ac:dyDescent="0.35">
      <c r="A643">
        <v>2</v>
      </c>
      <c r="B643">
        <v>-42</v>
      </c>
    </row>
    <row r="644" spans="1:2" x14ac:dyDescent="0.35">
      <c r="A644">
        <v>2</v>
      </c>
      <c r="B644">
        <v>-2</v>
      </c>
    </row>
    <row r="645" spans="1:2" x14ac:dyDescent="0.35">
      <c r="A645">
        <v>-40</v>
      </c>
      <c r="B645">
        <v>-2</v>
      </c>
    </row>
    <row r="646" spans="1:2" x14ac:dyDescent="0.35">
      <c r="A646">
        <v>-40</v>
      </c>
      <c r="B646">
        <v>-46</v>
      </c>
    </row>
    <row r="647" spans="1:2" x14ac:dyDescent="0.35">
      <c r="A647">
        <v>6</v>
      </c>
      <c r="B647">
        <v>-46</v>
      </c>
    </row>
    <row r="648" spans="1:2" x14ac:dyDescent="0.35">
      <c r="A648">
        <v>6</v>
      </c>
      <c r="B648">
        <v>2</v>
      </c>
    </row>
    <row r="649" spans="1:2" x14ac:dyDescent="0.35">
      <c r="A649">
        <v>-44</v>
      </c>
      <c r="B649">
        <v>2</v>
      </c>
    </row>
    <row r="650" spans="1:2" x14ac:dyDescent="0.35">
      <c r="A650">
        <v>-44</v>
      </c>
      <c r="B650">
        <v>-50</v>
      </c>
    </row>
    <row r="651" spans="1:2" x14ac:dyDescent="0.35">
      <c r="A651">
        <v>10</v>
      </c>
      <c r="B651">
        <v>-50</v>
      </c>
    </row>
    <row r="652" spans="1:2" x14ac:dyDescent="0.35">
      <c r="A652">
        <v>10</v>
      </c>
      <c r="B652">
        <v>6</v>
      </c>
    </row>
    <row r="653" spans="1:2" x14ac:dyDescent="0.35">
      <c r="A653">
        <v>-48</v>
      </c>
      <c r="B653">
        <v>6</v>
      </c>
    </row>
    <row r="654" spans="1:2" x14ac:dyDescent="0.35">
      <c r="A654">
        <v>-48</v>
      </c>
      <c r="B654">
        <v>-54</v>
      </c>
    </row>
    <row r="655" spans="1:2" x14ac:dyDescent="0.35">
      <c r="A655">
        <v>14</v>
      </c>
      <c r="B655">
        <v>-54</v>
      </c>
    </row>
    <row r="656" spans="1:2" x14ac:dyDescent="0.35">
      <c r="A656">
        <v>14</v>
      </c>
      <c r="B656">
        <v>10</v>
      </c>
    </row>
    <row r="657" spans="1:2" x14ac:dyDescent="0.35">
      <c r="A657">
        <v>-52</v>
      </c>
      <c r="B657">
        <v>10</v>
      </c>
    </row>
    <row r="658" spans="1:2" x14ac:dyDescent="0.35">
      <c r="A658">
        <v>-52</v>
      </c>
      <c r="B658">
        <v>-58</v>
      </c>
    </row>
    <row r="659" spans="1:2" x14ac:dyDescent="0.35">
      <c r="A659">
        <v>18</v>
      </c>
      <c r="B659">
        <v>-58</v>
      </c>
    </row>
    <row r="660" spans="1:2" x14ac:dyDescent="0.35">
      <c r="A660">
        <v>18</v>
      </c>
      <c r="B660">
        <v>14</v>
      </c>
    </row>
    <row r="661" spans="1:2" x14ac:dyDescent="0.35">
      <c r="A661">
        <v>-56</v>
      </c>
      <c r="B661">
        <v>14</v>
      </c>
    </row>
    <row r="662" spans="1:2" x14ac:dyDescent="0.35">
      <c r="A662">
        <v>-56</v>
      </c>
      <c r="B662">
        <v>-62</v>
      </c>
    </row>
    <row r="663" spans="1:2" x14ac:dyDescent="0.35">
      <c r="A663">
        <v>22</v>
      </c>
      <c r="B663">
        <v>-62</v>
      </c>
    </row>
    <row r="664" spans="1:2" x14ac:dyDescent="0.35">
      <c r="A664">
        <v>22</v>
      </c>
      <c r="B664">
        <v>-60</v>
      </c>
    </row>
    <row r="665" spans="1:2" x14ac:dyDescent="0.35">
      <c r="A665">
        <v>18</v>
      </c>
      <c r="B665">
        <v>-60</v>
      </c>
    </row>
    <row r="666" spans="1:2" x14ac:dyDescent="0.35">
      <c r="A666">
        <v>18</v>
      </c>
      <c r="B666">
        <v>-66</v>
      </c>
    </row>
    <row r="667" spans="1:2" x14ac:dyDescent="0.35">
      <c r="A667">
        <v>10</v>
      </c>
      <c r="B667">
        <v>-66</v>
      </c>
    </row>
    <row r="668" spans="1:2" x14ac:dyDescent="0.35">
      <c r="A668">
        <v>10</v>
      </c>
      <c r="B668">
        <v>-56</v>
      </c>
    </row>
    <row r="669" spans="1:2" x14ac:dyDescent="0.35">
      <c r="A669">
        <v>22</v>
      </c>
      <c r="B669">
        <v>-56</v>
      </c>
    </row>
    <row r="670" spans="1:2" x14ac:dyDescent="0.35">
      <c r="A670">
        <v>22</v>
      </c>
      <c r="B670">
        <v>-42</v>
      </c>
    </row>
    <row r="671" spans="1:2" x14ac:dyDescent="0.35">
      <c r="A671">
        <v>6</v>
      </c>
      <c r="B671">
        <v>-42</v>
      </c>
    </row>
    <row r="672" spans="1:2" x14ac:dyDescent="0.35">
      <c r="A672">
        <v>6</v>
      </c>
      <c r="B672">
        <v>-60</v>
      </c>
    </row>
    <row r="673" spans="1:2" x14ac:dyDescent="0.35">
      <c r="A673">
        <v>26</v>
      </c>
      <c r="B673">
        <v>-60</v>
      </c>
    </row>
    <row r="674" spans="1:2" x14ac:dyDescent="0.35">
      <c r="A674">
        <v>26</v>
      </c>
      <c r="B674">
        <v>-38</v>
      </c>
    </row>
    <row r="675" spans="1:2" x14ac:dyDescent="0.35">
      <c r="A675">
        <v>2</v>
      </c>
      <c r="B675">
        <v>-38</v>
      </c>
    </row>
    <row r="676" spans="1:2" x14ac:dyDescent="0.35">
      <c r="A676">
        <v>2</v>
      </c>
      <c r="B676">
        <v>-64</v>
      </c>
    </row>
    <row r="677" spans="1:2" x14ac:dyDescent="0.35">
      <c r="A677">
        <v>30</v>
      </c>
      <c r="B677">
        <v>-64</v>
      </c>
    </row>
    <row r="678" spans="1:2" x14ac:dyDescent="0.35">
      <c r="A678">
        <v>30</v>
      </c>
      <c r="B678">
        <v>-34</v>
      </c>
    </row>
    <row r="679" spans="1:2" x14ac:dyDescent="0.35">
      <c r="A679">
        <v>-2</v>
      </c>
      <c r="B679">
        <v>-34</v>
      </c>
    </row>
    <row r="680" spans="1:2" x14ac:dyDescent="0.35">
      <c r="A680">
        <v>-2</v>
      </c>
      <c r="B680">
        <v>-68</v>
      </c>
    </row>
    <row r="681" spans="1:2" x14ac:dyDescent="0.35">
      <c r="A681">
        <v>34</v>
      </c>
      <c r="B681">
        <v>-68</v>
      </c>
    </row>
    <row r="682" spans="1:2" x14ac:dyDescent="0.35">
      <c r="A682">
        <v>34</v>
      </c>
      <c r="B682">
        <v>-30</v>
      </c>
    </row>
    <row r="683" spans="1:2" x14ac:dyDescent="0.35">
      <c r="A683">
        <v>-6</v>
      </c>
      <c r="B683">
        <v>-30</v>
      </c>
    </row>
    <row r="684" spans="1:2" x14ac:dyDescent="0.35">
      <c r="A684">
        <v>-6</v>
      </c>
      <c r="B684">
        <v>-72</v>
      </c>
    </row>
    <row r="685" spans="1:2" x14ac:dyDescent="0.35">
      <c r="A685">
        <v>38</v>
      </c>
      <c r="B685">
        <v>-72</v>
      </c>
    </row>
    <row r="686" spans="1:2" x14ac:dyDescent="0.35">
      <c r="A686">
        <v>38</v>
      </c>
      <c r="B686">
        <v>-26</v>
      </c>
    </row>
    <row r="687" spans="1:2" x14ac:dyDescent="0.35">
      <c r="A687">
        <v>-10</v>
      </c>
      <c r="B687">
        <v>-26</v>
      </c>
    </row>
    <row r="688" spans="1:2" x14ac:dyDescent="0.35">
      <c r="A688">
        <v>-10</v>
      </c>
      <c r="B688">
        <v>-76</v>
      </c>
    </row>
    <row r="689" spans="1:2" x14ac:dyDescent="0.35">
      <c r="A689">
        <v>42</v>
      </c>
      <c r="B689">
        <v>-76</v>
      </c>
    </row>
    <row r="690" spans="1:2" x14ac:dyDescent="0.35">
      <c r="A690">
        <v>42</v>
      </c>
      <c r="B690">
        <v>-22</v>
      </c>
    </row>
    <row r="691" spans="1:2" x14ac:dyDescent="0.35">
      <c r="A691">
        <v>-14</v>
      </c>
      <c r="B691">
        <v>-22</v>
      </c>
    </row>
    <row r="692" spans="1:2" x14ac:dyDescent="0.35">
      <c r="A692">
        <v>-14</v>
      </c>
      <c r="B692">
        <v>-80</v>
      </c>
    </row>
    <row r="693" spans="1:2" x14ac:dyDescent="0.35">
      <c r="A693">
        <v>46</v>
      </c>
      <c r="B693">
        <v>-80</v>
      </c>
    </row>
    <row r="694" spans="1:2" x14ac:dyDescent="0.35">
      <c r="A694">
        <v>46</v>
      </c>
      <c r="B694">
        <v>-18</v>
      </c>
    </row>
    <row r="695" spans="1:2" x14ac:dyDescent="0.35">
      <c r="A695">
        <v>-18</v>
      </c>
      <c r="B695">
        <v>-18</v>
      </c>
    </row>
    <row r="696" spans="1:2" x14ac:dyDescent="0.35">
      <c r="A696">
        <v>-18</v>
      </c>
      <c r="B696">
        <v>-84</v>
      </c>
    </row>
    <row r="697" spans="1:2" x14ac:dyDescent="0.35">
      <c r="A697">
        <v>50</v>
      </c>
      <c r="B697">
        <v>-84</v>
      </c>
    </row>
    <row r="698" spans="1:2" x14ac:dyDescent="0.35">
      <c r="A698">
        <v>50</v>
      </c>
      <c r="B698">
        <v>-14</v>
      </c>
    </row>
    <row r="699" spans="1:2" x14ac:dyDescent="0.35">
      <c r="A699">
        <v>-22</v>
      </c>
      <c r="B699">
        <v>-14</v>
      </c>
    </row>
    <row r="700" spans="1:2" x14ac:dyDescent="0.35">
      <c r="A700">
        <v>-22</v>
      </c>
      <c r="B700">
        <v>-88</v>
      </c>
    </row>
    <row r="701" spans="1:2" x14ac:dyDescent="0.35">
      <c r="A701">
        <v>54</v>
      </c>
      <c r="B701">
        <v>-88</v>
      </c>
    </row>
    <row r="702" spans="1:2" x14ac:dyDescent="0.35">
      <c r="A702">
        <v>54</v>
      </c>
      <c r="B702">
        <v>-10</v>
      </c>
    </row>
    <row r="703" spans="1:2" x14ac:dyDescent="0.35">
      <c r="A703">
        <v>52</v>
      </c>
      <c r="B703">
        <v>-10</v>
      </c>
    </row>
    <row r="704" spans="1:2" x14ac:dyDescent="0.35">
      <c r="A704">
        <v>52</v>
      </c>
      <c r="B704">
        <v>-14</v>
      </c>
    </row>
    <row r="705" spans="1:2" x14ac:dyDescent="0.35">
      <c r="A705">
        <v>58</v>
      </c>
      <c r="B705">
        <v>-14</v>
      </c>
    </row>
    <row r="706" spans="1:2" x14ac:dyDescent="0.35">
      <c r="A706">
        <v>58</v>
      </c>
      <c r="B706">
        <v>-22</v>
      </c>
    </row>
    <row r="707" spans="1:2" x14ac:dyDescent="0.35">
      <c r="A707">
        <v>48</v>
      </c>
      <c r="B707">
        <v>-22</v>
      </c>
    </row>
    <row r="708" spans="1:2" x14ac:dyDescent="0.35">
      <c r="A708">
        <v>48</v>
      </c>
      <c r="B708">
        <v>-10</v>
      </c>
    </row>
    <row r="709" spans="1:2" x14ac:dyDescent="0.35">
      <c r="A709">
        <v>34</v>
      </c>
      <c r="B709">
        <v>-10</v>
      </c>
    </row>
    <row r="710" spans="1:2" x14ac:dyDescent="0.35">
      <c r="A710">
        <v>34</v>
      </c>
      <c r="B710">
        <v>-26</v>
      </c>
    </row>
    <row r="711" spans="1:2" x14ac:dyDescent="0.35">
      <c r="A711">
        <v>52</v>
      </c>
      <c r="B711">
        <v>-26</v>
      </c>
    </row>
    <row r="712" spans="1:2" x14ac:dyDescent="0.35">
      <c r="A712">
        <v>52</v>
      </c>
      <c r="B712">
        <v>-6</v>
      </c>
    </row>
    <row r="713" spans="1:2" x14ac:dyDescent="0.35">
      <c r="A713">
        <v>30</v>
      </c>
      <c r="B713">
        <v>-6</v>
      </c>
    </row>
    <row r="714" spans="1:2" x14ac:dyDescent="0.35">
      <c r="A714">
        <v>30</v>
      </c>
      <c r="B714">
        <v>-30</v>
      </c>
    </row>
    <row r="715" spans="1:2" x14ac:dyDescent="0.35">
      <c r="A715">
        <v>56</v>
      </c>
      <c r="B715">
        <v>-30</v>
      </c>
    </row>
    <row r="716" spans="1:2" x14ac:dyDescent="0.35">
      <c r="A716">
        <v>56</v>
      </c>
      <c r="B716">
        <v>-2</v>
      </c>
    </row>
    <row r="717" spans="1:2" x14ac:dyDescent="0.35">
      <c r="A717">
        <v>26</v>
      </c>
      <c r="B717">
        <v>-2</v>
      </c>
    </row>
    <row r="718" spans="1:2" x14ac:dyDescent="0.35">
      <c r="A718">
        <v>26</v>
      </c>
      <c r="B718">
        <v>-34</v>
      </c>
    </row>
    <row r="719" spans="1:2" x14ac:dyDescent="0.35">
      <c r="A719">
        <v>60</v>
      </c>
      <c r="B719">
        <v>-34</v>
      </c>
    </row>
    <row r="720" spans="1:2" x14ac:dyDescent="0.35">
      <c r="A720">
        <v>60</v>
      </c>
      <c r="B720">
        <v>2</v>
      </c>
    </row>
    <row r="721" spans="1:2" x14ac:dyDescent="0.35">
      <c r="A721">
        <v>22</v>
      </c>
      <c r="B721">
        <v>2</v>
      </c>
    </row>
    <row r="722" spans="1:2" x14ac:dyDescent="0.35">
      <c r="A722">
        <v>22</v>
      </c>
      <c r="B722">
        <v>-38</v>
      </c>
    </row>
    <row r="723" spans="1:2" x14ac:dyDescent="0.35">
      <c r="A723">
        <v>64</v>
      </c>
      <c r="B723">
        <v>-38</v>
      </c>
    </row>
    <row r="724" spans="1:2" x14ac:dyDescent="0.35">
      <c r="A724">
        <v>64</v>
      </c>
      <c r="B724">
        <v>6</v>
      </c>
    </row>
    <row r="725" spans="1:2" x14ac:dyDescent="0.35">
      <c r="A725">
        <v>18</v>
      </c>
      <c r="B725">
        <v>6</v>
      </c>
    </row>
    <row r="726" spans="1:2" x14ac:dyDescent="0.35">
      <c r="A726">
        <v>18</v>
      </c>
      <c r="B726">
        <v>-42</v>
      </c>
    </row>
    <row r="727" spans="1:2" x14ac:dyDescent="0.35">
      <c r="A727">
        <v>68</v>
      </c>
      <c r="B727">
        <v>-42</v>
      </c>
    </row>
    <row r="728" spans="1:2" x14ac:dyDescent="0.35">
      <c r="A728">
        <v>68</v>
      </c>
      <c r="B728">
        <v>10</v>
      </c>
    </row>
    <row r="729" spans="1:2" x14ac:dyDescent="0.35">
      <c r="A729">
        <v>14</v>
      </c>
      <c r="B729">
        <v>10</v>
      </c>
    </row>
    <row r="730" spans="1:2" x14ac:dyDescent="0.35">
      <c r="A730">
        <v>14</v>
      </c>
      <c r="B730">
        <v>-46</v>
      </c>
    </row>
    <row r="731" spans="1:2" x14ac:dyDescent="0.35">
      <c r="A731">
        <v>72</v>
      </c>
      <c r="B731">
        <v>-46</v>
      </c>
    </row>
    <row r="732" spans="1:2" x14ac:dyDescent="0.35">
      <c r="A732">
        <v>72</v>
      </c>
      <c r="B732">
        <v>14</v>
      </c>
    </row>
    <row r="733" spans="1:2" x14ac:dyDescent="0.35">
      <c r="A733">
        <v>10</v>
      </c>
      <c r="B733">
        <v>14</v>
      </c>
    </row>
    <row r="734" spans="1:2" x14ac:dyDescent="0.35">
      <c r="A734">
        <v>10</v>
      </c>
      <c r="B734">
        <v>-50</v>
      </c>
    </row>
    <row r="735" spans="1:2" x14ac:dyDescent="0.35">
      <c r="A735">
        <v>76</v>
      </c>
      <c r="B735">
        <v>-50</v>
      </c>
    </row>
    <row r="736" spans="1:2" x14ac:dyDescent="0.35">
      <c r="A736">
        <v>76</v>
      </c>
      <c r="B736">
        <v>18</v>
      </c>
    </row>
    <row r="737" spans="1:2" x14ac:dyDescent="0.35">
      <c r="A737">
        <v>6</v>
      </c>
      <c r="B737">
        <v>18</v>
      </c>
    </row>
    <row r="738" spans="1:2" x14ac:dyDescent="0.35">
      <c r="A738">
        <v>6</v>
      </c>
      <c r="B738">
        <v>-54</v>
      </c>
    </row>
    <row r="739" spans="1:2" x14ac:dyDescent="0.35">
      <c r="A739">
        <v>80</v>
      </c>
      <c r="B739">
        <v>-54</v>
      </c>
    </row>
    <row r="740" spans="1:2" x14ac:dyDescent="0.35">
      <c r="A740">
        <v>80</v>
      </c>
      <c r="B740">
        <v>22</v>
      </c>
    </row>
    <row r="741" spans="1:2" x14ac:dyDescent="0.35">
      <c r="A741">
        <v>2</v>
      </c>
      <c r="B741">
        <v>22</v>
      </c>
    </row>
    <row r="742" spans="1:2" x14ac:dyDescent="0.35">
      <c r="A742">
        <v>2</v>
      </c>
      <c r="B742">
        <v>20</v>
      </c>
    </row>
    <row r="743" spans="1:2" x14ac:dyDescent="0.35">
      <c r="A743">
        <v>6</v>
      </c>
      <c r="B743">
        <v>20</v>
      </c>
    </row>
    <row r="744" spans="1:2" x14ac:dyDescent="0.35">
      <c r="A744">
        <v>6</v>
      </c>
      <c r="B744">
        <v>26</v>
      </c>
    </row>
    <row r="745" spans="1:2" x14ac:dyDescent="0.35">
      <c r="A745">
        <v>14</v>
      </c>
      <c r="B745">
        <v>26</v>
      </c>
    </row>
    <row r="746" spans="1:2" x14ac:dyDescent="0.35">
      <c r="A746">
        <v>14</v>
      </c>
      <c r="B746">
        <v>16</v>
      </c>
    </row>
    <row r="747" spans="1:2" x14ac:dyDescent="0.35">
      <c r="A747">
        <v>2</v>
      </c>
      <c r="B747">
        <v>16</v>
      </c>
    </row>
    <row r="748" spans="1:2" x14ac:dyDescent="0.35">
      <c r="A748">
        <v>2</v>
      </c>
      <c r="B748">
        <v>2</v>
      </c>
    </row>
    <row r="749" spans="1:2" x14ac:dyDescent="0.35">
      <c r="A749">
        <v>18</v>
      </c>
      <c r="B749">
        <v>2</v>
      </c>
    </row>
    <row r="750" spans="1:2" x14ac:dyDescent="0.35">
      <c r="A750">
        <v>18</v>
      </c>
      <c r="B750">
        <v>20</v>
      </c>
    </row>
    <row r="751" spans="1:2" x14ac:dyDescent="0.35">
      <c r="A751">
        <v>-2</v>
      </c>
      <c r="B751">
        <v>20</v>
      </c>
    </row>
    <row r="752" spans="1:2" x14ac:dyDescent="0.35">
      <c r="A752">
        <v>-2</v>
      </c>
      <c r="B752">
        <v>-2</v>
      </c>
    </row>
    <row r="753" spans="1:2" x14ac:dyDescent="0.35">
      <c r="A753">
        <v>22</v>
      </c>
      <c r="B753">
        <v>-2</v>
      </c>
    </row>
    <row r="754" spans="1:2" x14ac:dyDescent="0.35">
      <c r="A754">
        <v>22</v>
      </c>
      <c r="B754">
        <v>24</v>
      </c>
    </row>
    <row r="755" spans="1:2" x14ac:dyDescent="0.35">
      <c r="A755">
        <v>-6</v>
      </c>
      <c r="B755">
        <v>24</v>
      </c>
    </row>
    <row r="756" spans="1:2" x14ac:dyDescent="0.35">
      <c r="A756">
        <v>-6</v>
      </c>
      <c r="B756">
        <v>-6</v>
      </c>
    </row>
    <row r="757" spans="1:2" x14ac:dyDescent="0.35">
      <c r="A757">
        <v>26</v>
      </c>
      <c r="B757">
        <v>-6</v>
      </c>
    </row>
    <row r="758" spans="1:2" x14ac:dyDescent="0.35">
      <c r="A758">
        <v>26</v>
      </c>
      <c r="B758">
        <v>28</v>
      </c>
    </row>
    <row r="759" spans="1:2" x14ac:dyDescent="0.35">
      <c r="A759">
        <v>-10</v>
      </c>
      <c r="B759">
        <v>28</v>
      </c>
    </row>
    <row r="760" spans="1:2" x14ac:dyDescent="0.35">
      <c r="A760">
        <v>-10</v>
      </c>
      <c r="B760">
        <v>-10</v>
      </c>
    </row>
    <row r="761" spans="1:2" x14ac:dyDescent="0.35">
      <c r="A761">
        <v>30</v>
      </c>
      <c r="B761">
        <v>-10</v>
      </c>
    </row>
    <row r="762" spans="1:2" x14ac:dyDescent="0.35">
      <c r="A762">
        <v>30</v>
      </c>
      <c r="B762">
        <v>32</v>
      </c>
    </row>
    <row r="763" spans="1:2" x14ac:dyDescent="0.35">
      <c r="A763">
        <v>-14</v>
      </c>
      <c r="B763">
        <v>32</v>
      </c>
    </row>
    <row r="764" spans="1:2" x14ac:dyDescent="0.35">
      <c r="A764">
        <v>-14</v>
      </c>
      <c r="B764">
        <v>-14</v>
      </c>
    </row>
    <row r="765" spans="1:2" x14ac:dyDescent="0.35">
      <c r="A765">
        <v>34</v>
      </c>
      <c r="B765">
        <v>-14</v>
      </c>
    </row>
    <row r="766" spans="1:2" x14ac:dyDescent="0.35">
      <c r="A766">
        <v>34</v>
      </c>
      <c r="B766">
        <v>36</v>
      </c>
    </row>
    <row r="767" spans="1:2" x14ac:dyDescent="0.35">
      <c r="A767">
        <v>-18</v>
      </c>
      <c r="B767">
        <v>36</v>
      </c>
    </row>
    <row r="768" spans="1:2" x14ac:dyDescent="0.35">
      <c r="A768">
        <v>-18</v>
      </c>
      <c r="B768">
        <v>-18</v>
      </c>
    </row>
    <row r="769" spans="1:2" x14ac:dyDescent="0.35">
      <c r="A769">
        <v>38</v>
      </c>
      <c r="B769">
        <v>-18</v>
      </c>
    </row>
    <row r="770" spans="1:2" x14ac:dyDescent="0.35">
      <c r="A770">
        <v>38</v>
      </c>
      <c r="B770">
        <v>40</v>
      </c>
    </row>
    <row r="771" spans="1:2" x14ac:dyDescent="0.35">
      <c r="A771">
        <v>-22</v>
      </c>
      <c r="B771">
        <v>40</v>
      </c>
    </row>
    <row r="772" spans="1:2" x14ac:dyDescent="0.35">
      <c r="A772">
        <v>-22</v>
      </c>
      <c r="B772">
        <v>-22</v>
      </c>
    </row>
    <row r="773" spans="1:2" x14ac:dyDescent="0.35">
      <c r="A773">
        <v>42</v>
      </c>
      <c r="B773">
        <v>-22</v>
      </c>
    </row>
    <row r="774" spans="1:2" x14ac:dyDescent="0.35">
      <c r="A774">
        <v>42</v>
      </c>
      <c r="B774">
        <v>44</v>
      </c>
    </row>
    <row r="775" spans="1:2" x14ac:dyDescent="0.35">
      <c r="A775">
        <v>-26</v>
      </c>
      <c r="B775">
        <v>44</v>
      </c>
    </row>
    <row r="776" spans="1:2" x14ac:dyDescent="0.35">
      <c r="A776">
        <v>-26</v>
      </c>
      <c r="B776">
        <v>-26</v>
      </c>
    </row>
    <row r="777" spans="1:2" x14ac:dyDescent="0.35">
      <c r="A777">
        <v>46</v>
      </c>
      <c r="B777">
        <v>-26</v>
      </c>
    </row>
    <row r="778" spans="1:2" x14ac:dyDescent="0.35">
      <c r="A778">
        <v>46</v>
      </c>
      <c r="B778">
        <v>48</v>
      </c>
    </row>
    <row r="779" spans="1:2" x14ac:dyDescent="0.35">
      <c r="A779">
        <v>-30</v>
      </c>
      <c r="B779">
        <v>48</v>
      </c>
    </row>
    <row r="780" spans="1:2" x14ac:dyDescent="0.35">
      <c r="A780">
        <v>-30</v>
      </c>
      <c r="B780">
        <v>-30</v>
      </c>
    </row>
    <row r="781" spans="1:2" x14ac:dyDescent="0.35">
      <c r="A781">
        <v>-28</v>
      </c>
      <c r="B781">
        <v>-30</v>
      </c>
    </row>
    <row r="782" spans="1:2" x14ac:dyDescent="0.35">
      <c r="A782">
        <v>-28</v>
      </c>
      <c r="B782">
        <v>-26</v>
      </c>
    </row>
    <row r="783" spans="1:2" x14ac:dyDescent="0.35">
      <c r="A783">
        <v>-34</v>
      </c>
      <c r="B783">
        <v>-26</v>
      </c>
    </row>
    <row r="784" spans="1:2" x14ac:dyDescent="0.35">
      <c r="A784">
        <v>-34</v>
      </c>
      <c r="B784">
        <v>-18</v>
      </c>
    </row>
    <row r="785" spans="1:2" x14ac:dyDescent="0.35">
      <c r="A785">
        <v>-24</v>
      </c>
      <c r="B785">
        <v>-18</v>
      </c>
    </row>
    <row r="786" spans="1:2" x14ac:dyDescent="0.35">
      <c r="A786">
        <v>-24</v>
      </c>
      <c r="B786">
        <v>-30</v>
      </c>
    </row>
    <row r="787" spans="1:2" x14ac:dyDescent="0.35">
      <c r="A787">
        <v>-10</v>
      </c>
      <c r="B787">
        <v>-30</v>
      </c>
    </row>
    <row r="788" spans="1:2" x14ac:dyDescent="0.35">
      <c r="A788">
        <v>-10</v>
      </c>
      <c r="B788">
        <v>-14</v>
      </c>
    </row>
    <row r="789" spans="1:2" x14ac:dyDescent="0.35">
      <c r="A789">
        <v>-28</v>
      </c>
      <c r="B789">
        <v>-14</v>
      </c>
    </row>
    <row r="790" spans="1:2" x14ac:dyDescent="0.35">
      <c r="A790">
        <v>-28</v>
      </c>
      <c r="B790">
        <v>-34</v>
      </c>
    </row>
    <row r="791" spans="1:2" x14ac:dyDescent="0.35">
      <c r="A791">
        <v>-6</v>
      </c>
      <c r="B791">
        <v>-34</v>
      </c>
    </row>
    <row r="792" spans="1:2" x14ac:dyDescent="0.35">
      <c r="A792">
        <v>-6</v>
      </c>
      <c r="B792">
        <v>-10</v>
      </c>
    </row>
    <row r="793" spans="1:2" x14ac:dyDescent="0.35">
      <c r="A793">
        <v>-32</v>
      </c>
      <c r="B793">
        <v>-10</v>
      </c>
    </row>
    <row r="794" spans="1:2" x14ac:dyDescent="0.35">
      <c r="A794">
        <v>-32</v>
      </c>
      <c r="B794">
        <v>-38</v>
      </c>
    </row>
    <row r="795" spans="1:2" x14ac:dyDescent="0.35">
      <c r="A795">
        <v>-2</v>
      </c>
      <c r="B795">
        <v>-38</v>
      </c>
    </row>
    <row r="796" spans="1:2" x14ac:dyDescent="0.35">
      <c r="A796">
        <v>-2</v>
      </c>
      <c r="B796">
        <v>-6</v>
      </c>
    </row>
    <row r="797" spans="1:2" x14ac:dyDescent="0.35">
      <c r="A797">
        <v>-36</v>
      </c>
      <c r="B797">
        <v>-6</v>
      </c>
    </row>
    <row r="798" spans="1:2" x14ac:dyDescent="0.35">
      <c r="A798">
        <v>-36</v>
      </c>
      <c r="B798">
        <v>-42</v>
      </c>
    </row>
    <row r="799" spans="1:2" x14ac:dyDescent="0.35">
      <c r="A799">
        <v>2</v>
      </c>
      <c r="B799">
        <v>-42</v>
      </c>
    </row>
    <row r="800" spans="1:2" x14ac:dyDescent="0.35">
      <c r="A800">
        <v>2</v>
      </c>
      <c r="B800">
        <v>-2</v>
      </c>
    </row>
    <row r="801" spans="1:2" x14ac:dyDescent="0.35">
      <c r="A801">
        <v>-40</v>
      </c>
      <c r="B801">
        <v>-2</v>
      </c>
    </row>
    <row r="802" spans="1:2" x14ac:dyDescent="0.35">
      <c r="A802">
        <v>-40</v>
      </c>
      <c r="B802">
        <v>-46</v>
      </c>
    </row>
    <row r="803" spans="1:2" x14ac:dyDescent="0.35">
      <c r="A803">
        <v>6</v>
      </c>
      <c r="B803">
        <v>-46</v>
      </c>
    </row>
    <row r="804" spans="1:2" x14ac:dyDescent="0.35">
      <c r="A804">
        <v>6</v>
      </c>
      <c r="B804">
        <v>2</v>
      </c>
    </row>
    <row r="805" spans="1:2" x14ac:dyDescent="0.35">
      <c r="A805">
        <v>-44</v>
      </c>
      <c r="B805">
        <v>2</v>
      </c>
    </row>
    <row r="806" spans="1:2" x14ac:dyDescent="0.35">
      <c r="A806">
        <v>-44</v>
      </c>
      <c r="B806">
        <v>-50</v>
      </c>
    </row>
    <row r="807" spans="1:2" x14ac:dyDescent="0.35">
      <c r="A807">
        <v>10</v>
      </c>
      <c r="B807">
        <v>-50</v>
      </c>
    </row>
    <row r="808" spans="1:2" x14ac:dyDescent="0.35">
      <c r="A808">
        <v>10</v>
      </c>
      <c r="B808">
        <v>6</v>
      </c>
    </row>
    <row r="809" spans="1:2" x14ac:dyDescent="0.35">
      <c r="A809">
        <v>-48</v>
      </c>
      <c r="B809">
        <v>6</v>
      </c>
    </row>
    <row r="810" spans="1:2" x14ac:dyDescent="0.35">
      <c r="A810">
        <v>-48</v>
      </c>
      <c r="B810">
        <v>-54</v>
      </c>
    </row>
    <row r="811" spans="1:2" x14ac:dyDescent="0.35">
      <c r="A811">
        <v>14</v>
      </c>
      <c r="B811">
        <v>-54</v>
      </c>
    </row>
    <row r="812" spans="1:2" x14ac:dyDescent="0.35">
      <c r="A812">
        <v>14</v>
      </c>
      <c r="B812">
        <v>10</v>
      </c>
    </row>
    <row r="813" spans="1:2" x14ac:dyDescent="0.35">
      <c r="A813">
        <v>-52</v>
      </c>
      <c r="B813">
        <v>10</v>
      </c>
    </row>
    <row r="814" spans="1:2" x14ac:dyDescent="0.35">
      <c r="A814">
        <v>-52</v>
      </c>
      <c r="B814">
        <v>-58</v>
      </c>
    </row>
    <row r="815" spans="1:2" x14ac:dyDescent="0.35">
      <c r="A815">
        <v>18</v>
      </c>
      <c r="B815">
        <v>-58</v>
      </c>
    </row>
    <row r="816" spans="1:2" x14ac:dyDescent="0.35">
      <c r="A816">
        <v>18</v>
      </c>
      <c r="B816">
        <v>14</v>
      </c>
    </row>
    <row r="817" spans="1:2" x14ac:dyDescent="0.35">
      <c r="A817">
        <v>-56</v>
      </c>
      <c r="B817">
        <v>14</v>
      </c>
    </row>
    <row r="818" spans="1:2" x14ac:dyDescent="0.35">
      <c r="A818">
        <v>-56</v>
      </c>
      <c r="B818">
        <v>-62</v>
      </c>
    </row>
    <row r="819" spans="1:2" x14ac:dyDescent="0.35">
      <c r="A819">
        <v>22</v>
      </c>
      <c r="B819">
        <v>-62</v>
      </c>
    </row>
    <row r="820" spans="1:2" x14ac:dyDescent="0.35">
      <c r="A820">
        <v>22</v>
      </c>
      <c r="B820">
        <v>-60</v>
      </c>
    </row>
    <row r="821" spans="1:2" x14ac:dyDescent="0.35">
      <c r="A821">
        <v>18</v>
      </c>
      <c r="B821">
        <v>-60</v>
      </c>
    </row>
    <row r="822" spans="1:2" x14ac:dyDescent="0.35">
      <c r="A822">
        <v>18</v>
      </c>
      <c r="B822">
        <v>-66</v>
      </c>
    </row>
    <row r="823" spans="1:2" x14ac:dyDescent="0.35">
      <c r="A823">
        <v>10</v>
      </c>
      <c r="B823">
        <v>-66</v>
      </c>
    </row>
    <row r="824" spans="1:2" x14ac:dyDescent="0.35">
      <c r="A824">
        <v>10</v>
      </c>
      <c r="B824">
        <v>-56</v>
      </c>
    </row>
    <row r="825" spans="1:2" x14ac:dyDescent="0.35">
      <c r="A825">
        <v>22</v>
      </c>
      <c r="B825">
        <v>-56</v>
      </c>
    </row>
    <row r="826" spans="1:2" x14ac:dyDescent="0.35">
      <c r="A826">
        <v>22</v>
      </c>
      <c r="B826">
        <v>-42</v>
      </c>
    </row>
    <row r="827" spans="1:2" x14ac:dyDescent="0.35">
      <c r="A827">
        <v>6</v>
      </c>
      <c r="B827">
        <v>-42</v>
      </c>
    </row>
    <row r="828" spans="1:2" x14ac:dyDescent="0.35">
      <c r="A828">
        <v>6</v>
      </c>
      <c r="B828">
        <v>-60</v>
      </c>
    </row>
    <row r="829" spans="1:2" x14ac:dyDescent="0.35">
      <c r="A829">
        <v>26</v>
      </c>
      <c r="B829">
        <v>-60</v>
      </c>
    </row>
    <row r="830" spans="1:2" x14ac:dyDescent="0.35">
      <c r="A830">
        <v>26</v>
      </c>
      <c r="B830">
        <v>-38</v>
      </c>
    </row>
    <row r="831" spans="1:2" x14ac:dyDescent="0.35">
      <c r="A831">
        <v>2</v>
      </c>
      <c r="B831">
        <v>-38</v>
      </c>
    </row>
    <row r="832" spans="1:2" x14ac:dyDescent="0.35">
      <c r="A832">
        <v>2</v>
      </c>
      <c r="B832">
        <v>-64</v>
      </c>
    </row>
    <row r="833" spans="1:2" x14ac:dyDescent="0.35">
      <c r="A833">
        <v>30</v>
      </c>
      <c r="B833">
        <v>-64</v>
      </c>
    </row>
    <row r="834" spans="1:2" x14ac:dyDescent="0.35">
      <c r="A834">
        <v>30</v>
      </c>
      <c r="B834">
        <v>-34</v>
      </c>
    </row>
    <row r="835" spans="1:2" x14ac:dyDescent="0.35">
      <c r="A835">
        <v>-2</v>
      </c>
      <c r="B835">
        <v>-34</v>
      </c>
    </row>
    <row r="836" spans="1:2" x14ac:dyDescent="0.35">
      <c r="A836">
        <v>-2</v>
      </c>
      <c r="B836">
        <v>-68</v>
      </c>
    </row>
    <row r="837" spans="1:2" x14ac:dyDescent="0.35">
      <c r="A837">
        <v>34</v>
      </c>
      <c r="B837">
        <v>-68</v>
      </c>
    </row>
    <row r="838" spans="1:2" x14ac:dyDescent="0.35">
      <c r="A838">
        <v>34</v>
      </c>
      <c r="B838">
        <v>-30</v>
      </c>
    </row>
    <row r="839" spans="1:2" x14ac:dyDescent="0.35">
      <c r="A839">
        <v>-6</v>
      </c>
      <c r="B839">
        <v>-30</v>
      </c>
    </row>
    <row r="840" spans="1:2" x14ac:dyDescent="0.35">
      <c r="A840">
        <v>-6</v>
      </c>
      <c r="B840">
        <v>-72</v>
      </c>
    </row>
    <row r="841" spans="1:2" x14ac:dyDescent="0.35">
      <c r="A841">
        <v>38</v>
      </c>
      <c r="B841">
        <v>-72</v>
      </c>
    </row>
    <row r="842" spans="1:2" x14ac:dyDescent="0.35">
      <c r="A842">
        <v>38</v>
      </c>
      <c r="B842">
        <v>-26</v>
      </c>
    </row>
    <row r="843" spans="1:2" x14ac:dyDescent="0.35">
      <c r="A843">
        <v>-10</v>
      </c>
      <c r="B843">
        <v>-26</v>
      </c>
    </row>
    <row r="844" spans="1:2" x14ac:dyDescent="0.35">
      <c r="A844">
        <v>-10</v>
      </c>
      <c r="B844">
        <v>-76</v>
      </c>
    </row>
    <row r="845" spans="1:2" x14ac:dyDescent="0.35">
      <c r="A845">
        <v>42</v>
      </c>
      <c r="B845">
        <v>-76</v>
      </c>
    </row>
    <row r="846" spans="1:2" x14ac:dyDescent="0.35">
      <c r="A846">
        <v>42</v>
      </c>
      <c r="B846">
        <v>-22</v>
      </c>
    </row>
    <row r="847" spans="1:2" x14ac:dyDescent="0.35">
      <c r="A847">
        <v>-14</v>
      </c>
      <c r="B847">
        <v>-22</v>
      </c>
    </row>
    <row r="848" spans="1:2" x14ac:dyDescent="0.35">
      <c r="A848">
        <v>-14</v>
      </c>
      <c r="B848">
        <v>-80</v>
      </c>
    </row>
    <row r="849" spans="1:2" x14ac:dyDescent="0.35">
      <c r="A849">
        <v>46</v>
      </c>
      <c r="B849">
        <v>-80</v>
      </c>
    </row>
    <row r="850" spans="1:2" x14ac:dyDescent="0.35">
      <c r="A850">
        <v>46</v>
      </c>
      <c r="B850">
        <v>-18</v>
      </c>
    </row>
    <row r="851" spans="1:2" x14ac:dyDescent="0.35">
      <c r="A851">
        <v>-18</v>
      </c>
      <c r="B851">
        <v>-18</v>
      </c>
    </row>
    <row r="852" spans="1:2" x14ac:dyDescent="0.35">
      <c r="A852">
        <v>-18</v>
      </c>
      <c r="B852">
        <v>-84</v>
      </c>
    </row>
    <row r="853" spans="1:2" x14ac:dyDescent="0.35">
      <c r="A853">
        <v>50</v>
      </c>
      <c r="B853">
        <v>-84</v>
      </c>
    </row>
    <row r="854" spans="1:2" x14ac:dyDescent="0.35">
      <c r="A854">
        <v>50</v>
      </c>
      <c r="B854">
        <v>-14</v>
      </c>
    </row>
    <row r="855" spans="1:2" x14ac:dyDescent="0.35">
      <c r="A855">
        <v>-22</v>
      </c>
      <c r="B855">
        <v>-14</v>
      </c>
    </row>
    <row r="856" spans="1:2" x14ac:dyDescent="0.35">
      <c r="A856">
        <v>-22</v>
      </c>
      <c r="B856">
        <v>-88</v>
      </c>
    </row>
    <row r="857" spans="1:2" x14ac:dyDescent="0.35">
      <c r="A857">
        <v>54</v>
      </c>
      <c r="B857">
        <v>-88</v>
      </c>
    </row>
    <row r="858" spans="1:2" x14ac:dyDescent="0.35">
      <c r="A858">
        <v>54</v>
      </c>
      <c r="B858">
        <v>-10</v>
      </c>
    </row>
    <row r="859" spans="1:2" x14ac:dyDescent="0.35">
      <c r="A859">
        <v>52</v>
      </c>
      <c r="B859">
        <v>-10</v>
      </c>
    </row>
    <row r="860" spans="1:2" x14ac:dyDescent="0.35">
      <c r="A860">
        <v>52</v>
      </c>
      <c r="B860">
        <v>-14</v>
      </c>
    </row>
    <row r="861" spans="1:2" x14ac:dyDescent="0.35">
      <c r="A861">
        <v>58</v>
      </c>
      <c r="B861">
        <v>-14</v>
      </c>
    </row>
    <row r="862" spans="1:2" x14ac:dyDescent="0.35">
      <c r="A862">
        <v>58</v>
      </c>
      <c r="B862">
        <v>-22</v>
      </c>
    </row>
    <row r="863" spans="1:2" x14ac:dyDescent="0.35">
      <c r="A863">
        <v>48</v>
      </c>
      <c r="B863">
        <v>-22</v>
      </c>
    </row>
    <row r="864" spans="1:2" x14ac:dyDescent="0.35">
      <c r="A864">
        <v>48</v>
      </c>
      <c r="B864">
        <v>-10</v>
      </c>
    </row>
    <row r="865" spans="1:2" x14ac:dyDescent="0.35">
      <c r="A865">
        <v>34</v>
      </c>
      <c r="B865">
        <v>-10</v>
      </c>
    </row>
    <row r="866" spans="1:2" x14ac:dyDescent="0.35">
      <c r="A866">
        <v>34</v>
      </c>
      <c r="B866">
        <v>-26</v>
      </c>
    </row>
    <row r="867" spans="1:2" x14ac:dyDescent="0.35">
      <c r="A867">
        <v>52</v>
      </c>
      <c r="B867">
        <v>-26</v>
      </c>
    </row>
    <row r="868" spans="1:2" x14ac:dyDescent="0.35">
      <c r="A868">
        <v>52</v>
      </c>
      <c r="B868">
        <v>-6</v>
      </c>
    </row>
    <row r="869" spans="1:2" x14ac:dyDescent="0.35">
      <c r="A869">
        <v>30</v>
      </c>
      <c r="B869">
        <v>-6</v>
      </c>
    </row>
    <row r="870" spans="1:2" x14ac:dyDescent="0.35">
      <c r="A870">
        <v>30</v>
      </c>
      <c r="B870">
        <v>-30</v>
      </c>
    </row>
    <row r="871" spans="1:2" x14ac:dyDescent="0.35">
      <c r="A871">
        <v>56</v>
      </c>
      <c r="B871">
        <v>-30</v>
      </c>
    </row>
    <row r="872" spans="1:2" x14ac:dyDescent="0.35">
      <c r="A872">
        <v>56</v>
      </c>
      <c r="B872">
        <v>-2</v>
      </c>
    </row>
    <row r="873" spans="1:2" x14ac:dyDescent="0.35">
      <c r="A873">
        <v>26</v>
      </c>
      <c r="B873">
        <v>-2</v>
      </c>
    </row>
    <row r="874" spans="1:2" x14ac:dyDescent="0.35">
      <c r="A874">
        <v>26</v>
      </c>
      <c r="B874">
        <v>-34</v>
      </c>
    </row>
    <row r="875" spans="1:2" x14ac:dyDescent="0.35">
      <c r="A875">
        <v>60</v>
      </c>
      <c r="B875">
        <v>-34</v>
      </c>
    </row>
    <row r="876" spans="1:2" x14ac:dyDescent="0.35">
      <c r="A876">
        <v>60</v>
      </c>
      <c r="B876">
        <v>2</v>
      </c>
    </row>
    <row r="877" spans="1:2" x14ac:dyDescent="0.35">
      <c r="A877">
        <v>22</v>
      </c>
      <c r="B877">
        <v>2</v>
      </c>
    </row>
    <row r="878" spans="1:2" x14ac:dyDescent="0.35">
      <c r="A878">
        <v>22</v>
      </c>
      <c r="B878">
        <v>-38</v>
      </c>
    </row>
    <row r="879" spans="1:2" x14ac:dyDescent="0.35">
      <c r="A879">
        <v>64</v>
      </c>
      <c r="B879">
        <v>-38</v>
      </c>
    </row>
    <row r="880" spans="1:2" x14ac:dyDescent="0.35">
      <c r="A880">
        <v>64</v>
      </c>
      <c r="B880">
        <v>6</v>
      </c>
    </row>
    <row r="881" spans="1:2" x14ac:dyDescent="0.35">
      <c r="A881">
        <v>18</v>
      </c>
      <c r="B881">
        <v>6</v>
      </c>
    </row>
    <row r="882" spans="1:2" x14ac:dyDescent="0.35">
      <c r="A882">
        <v>18</v>
      </c>
      <c r="B882">
        <v>-42</v>
      </c>
    </row>
    <row r="883" spans="1:2" x14ac:dyDescent="0.35">
      <c r="A883">
        <v>68</v>
      </c>
      <c r="B883">
        <v>-42</v>
      </c>
    </row>
    <row r="884" spans="1:2" x14ac:dyDescent="0.35">
      <c r="A884">
        <v>68</v>
      </c>
      <c r="B884">
        <v>10</v>
      </c>
    </row>
    <row r="885" spans="1:2" x14ac:dyDescent="0.35">
      <c r="A885">
        <v>14</v>
      </c>
      <c r="B885">
        <v>10</v>
      </c>
    </row>
    <row r="886" spans="1:2" x14ac:dyDescent="0.35">
      <c r="A886">
        <v>14</v>
      </c>
      <c r="B886">
        <v>-46</v>
      </c>
    </row>
    <row r="887" spans="1:2" x14ac:dyDescent="0.35">
      <c r="A887">
        <v>72</v>
      </c>
      <c r="B887">
        <v>-46</v>
      </c>
    </row>
    <row r="888" spans="1:2" x14ac:dyDescent="0.35">
      <c r="A888">
        <v>72</v>
      </c>
      <c r="B888">
        <v>14</v>
      </c>
    </row>
    <row r="889" spans="1:2" x14ac:dyDescent="0.35">
      <c r="A889">
        <v>10</v>
      </c>
      <c r="B889">
        <v>14</v>
      </c>
    </row>
    <row r="890" spans="1:2" x14ac:dyDescent="0.35">
      <c r="A890">
        <v>10</v>
      </c>
      <c r="B890">
        <v>-50</v>
      </c>
    </row>
    <row r="891" spans="1:2" x14ac:dyDescent="0.35">
      <c r="A891">
        <v>76</v>
      </c>
      <c r="B891">
        <v>-50</v>
      </c>
    </row>
    <row r="892" spans="1:2" x14ac:dyDescent="0.35">
      <c r="A892">
        <v>76</v>
      </c>
      <c r="B892">
        <v>18</v>
      </c>
    </row>
    <row r="893" spans="1:2" x14ac:dyDescent="0.35">
      <c r="A893">
        <v>6</v>
      </c>
      <c r="B893">
        <v>18</v>
      </c>
    </row>
    <row r="894" spans="1:2" x14ac:dyDescent="0.35">
      <c r="A894">
        <v>6</v>
      </c>
      <c r="B894">
        <v>-54</v>
      </c>
    </row>
    <row r="895" spans="1:2" x14ac:dyDescent="0.35">
      <c r="A895">
        <v>80</v>
      </c>
      <c r="B895">
        <v>-54</v>
      </c>
    </row>
    <row r="896" spans="1:2" x14ac:dyDescent="0.35">
      <c r="A896">
        <v>80</v>
      </c>
      <c r="B896">
        <v>22</v>
      </c>
    </row>
    <row r="897" spans="1:2" x14ac:dyDescent="0.35">
      <c r="A897">
        <v>2</v>
      </c>
      <c r="B897">
        <v>22</v>
      </c>
    </row>
    <row r="898" spans="1:2" x14ac:dyDescent="0.35">
      <c r="A898">
        <v>2</v>
      </c>
      <c r="B898">
        <v>20</v>
      </c>
    </row>
    <row r="899" spans="1:2" x14ac:dyDescent="0.35">
      <c r="A899">
        <v>6</v>
      </c>
      <c r="B899">
        <v>20</v>
      </c>
    </row>
    <row r="900" spans="1:2" x14ac:dyDescent="0.35">
      <c r="A900">
        <v>6</v>
      </c>
      <c r="B900">
        <v>26</v>
      </c>
    </row>
    <row r="901" spans="1:2" x14ac:dyDescent="0.35">
      <c r="A901">
        <v>14</v>
      </c>
      <c r="B901">
        <v>26</v>
      </c>
    </row>
    <row r="902" spans="1:2" x14ac:dyDescent="0.35">
      <c r="A902">
        <v>14</v>
      </c>
      <c r="B902">
        <v>16</v>
      </c>
    </row>
    <row r="903" spans="1:2" x14ac:dyDescent="0.35">
      <c r="A903">
        <v>2</v>
      </c>
      <c r="B903">
        <v>16</v>
      </c>
    </row>
    <row r="904" spans="1:2" x14ac:dyDescent="0.35">
      <c r="A904">
        <v>2</v>
      </c>
      <c r="B904">
        <v>2</v>
      </c>
    </row>
    <row r="905" spans="1:2" x14ac:dyDescent="0.35">
      <c r="A905">
        <v>18</v>
      </c>
      <c r="B905">
        <v>2</v>
      </c>
    </row>
    <row r="906" spans="1:2" x14ac:dyDescent="0.35">
      <c r="A906">
        <v>18</v>
      </c>
      <c r="B906">
        <v>20</v>
      </c>
    </row>
    <row r="907" spans="1:2" x14ac:dyDescent="0.35">
      <c r="A907">
        <v>-2</v>
      </c>
      <c r="B907">
        <v>20</v>
      </c>
    </row>
    <row r="908" spans="1:2" x14ac:dyDescent="0.35">
      <c r="A908">
        <v>-2</v>
      </c>
      <c r="B908">
        <v>-2</v>
      </c>
    </row>
    <row r="909" spans="1:2" x14ac:dyDescent="0.35">
      <c r="A909">
        <v>22</v>
      </c>
      <c r="B909">
        <v>-2</v>
      </c>
    </row>
    <row r="910" spans="1:2" x14ac:dyDescent="0.35">
      <c r="A910">
        <v>22</v>
      </c>
      <c r="B910">
        <v>24</v>
      </c>
    </row>
    <row r="911" spans="1:2" x14ac:dyDescent="0.35">
      <c r="A911">
        <v>-6</v>
      </c>
      <c r="B911">
        <v>24</v>
      </c>
    </row>
    <row r="912" spans="1:2" x14ac:dyDescent="0.35">
      <c r="A912">
        <v>-6</v>
      </c>
      <c r="B912">
        <v>-6</v>
      </c>
    </row>
    <row r="913" spans="1:2" x14ac:dyDescent="0.35">
      <c r="A913">
        <v>26</v>
      </c>
      <c r="B913">
        <v>-6</v>
      </c>
    </row>
    <row r="914" spans="1:2" x14ac:dyDescent="0.35">
      <c r="A914">
        <v>26</v>
      </c>
      <c r="B914">
        <v>28</v>
      </c>
    </row>
    <row r="915" spans="1:2" x14ac:dyDescent="0.35">
      <c r="A915">
        <v>-10</v>
      </c>
      <c r="B915">
        <v>28</v>
      </c>
    </row>
    <row r="916" spans="1:2" x14ac:dyDescent="0.35">
      <c r="A916">
        <v>-10</v>
      </c>
      <c r="B916">
        <v>-10</v>
      </c>
    </row>
    <row r="917" spans="1:2" x14ac:dyDescent="0.35">
      <c r="A917">
        <v>30</v>
      </c>
      <c r="B917">
        <v>-10</v>
      </c>
    </row>
    <row r="918" spans="1:2" x14ac:dyDescent="0.35">
      <c r="A918">
        <v>30</v>
      </c>
      <c r="B918">
        <v>32</v>
      </c>
    </row>
    <row r="919" spans="1:2" x14ac:dyDescent="0.35">
      <c r="A919">
        <v>-14</v>
      </c>
      <c r="B919">
        <v>32</v>
      </c>
    </row>
    <row r="920" spans="1:2" x14ac:dyDescent="0.35">
      <c r="A920">
        <v>-14</v>
      </c>
      <c r="B920">
        <v>-14</v>
      </c>
    </row>
    <row r="921" spans="1:2" x14ac:dyDescent="0.35">
      <c r="A921">
        <v>34</v>
      </c>
      <c r="B921">
        <v>-14</v>
      </c>
    </row>
    <row r="922" spans="1:2" x14ac:dyDescent="0.35">
      <c r="A922">
        <v>34</v>
      </c>
      <c r="B922">
        <v>36</v>
      </c>
    </row>
    <row r="923" spans="1:2" x14ac:dyDescent="0.35">
      <c r="A923">
        <v>-18</v>
      </c>
      <c r="B923">
        <v>36</v>
      </c>
    </row>
    <row r="924" spans="1:2" x14ac:dyDescent="0.35">
      <c r="A924">
        <v>-18</v>
      </c>
      <c r="B924">
        <v>-18</v>
      </c>
    </row>
    <row r="925" spans="1:2" x14ac:dyDescent="0.35">
      <c r="A925">
        <v>38</v>
      </c>
      <c r="B925">
        <v>-18</v>
      </c>
    </row>
    <row r="926" spans="1:2" x14ac:dyDescent="0.35">
      <c r="A926">
        <v>38</v>
      </c>
      <c r="B926">
        <v>40</v>
      </c>
    </row>
    <row r="927" spans="1:2" x14ac:dyDescent="0.35">
      <c r="A927">
        <v>-22</v>
      </c>
      <c r="B927">
        <v>40</v>
      </c>
    </row>
    <row r="928" spans="1:2" x14ac:dyDescent="0.35">
      <c r="A928">
        <v>-22</v>
      </c>
      <c r="B928">
        <v>-22</v>
      </c>
    </row>
    <row r="929" spans="1:2" x14ac:dyDescent="0.35">
      <c r="A929">
        <v>42</v>
      </c>
      <c r="B929">
        <v>-22</v>
      </c>
    </row>
    <row r="930" spans="1:2" x14ac:dyDescent="0.35">
      <c r="A930">
        <v>42</v>
      </c>
      <c r="B930">
        <v>44</v>
      </c>
    </row>
    <row r="931" spans="1:2" x14ac:dyDescent="0.35">
      <c r="A931">
        <v>-26</v>
      </c>
      <c r="B931">
        <v>44</v>
      </c>
    </row>
    <row r="932" spans="1:2" x14ac:dyDescent="0.35">
      <c r="A932">
        <v>-26</v>
      </c>
      <c r="B932">
        <v>-26</v>
      </c>
    </row>
    <row r="933" spans="1:2" x14ac:dyDescent="0.35">
      <c r="A933">
        <v>46</v>
      </c>
      <c r="B933">
        <v>-26</v>
      </c>
    </row>
    <row r="934" spans="1:2" x14ac:dyDescent="0.35">
      <c r="A934">
        <v>46</v>
      </c>
      <c r="B934">
        <v>48</v>
      </c>
    </row>
    <row r="935" spans="1:2" x14ac:dyDescent="0.35">
      <c r="A935">
        <v>-30</v>
      </c>
      <c r="B935">
        <v>48</v>
      </c>
    </row>
    <row r="936" spans="1:2" x14ac:dyDescent="0.35">
      <c r="A936">
        <v>-30</v>
      </c>
      <c r="B936">
        <v>-30</v>
      </c>
    </row>
    <row r="937" spans="1:2" x14ac:dyDescent="0.35">
      <c r="A937">
        <v>-28</v>
      </c>
      <c r="B937">
        <v>-30</v>
      </c>
    </row>
    <row r="938" spans="1:2" x14ac:dyDescent="0.35">
      <c r="A938">
        <v>-28</v>
      </c>
      <c r="B938">
        <v>-26</v>
      </c>
    </row>
    <row r="939" spans="1:2" x14ac:dyDescent="0.35">
      <c r="A939">
        <v>-34</v>
      </c>
      <c r="B939">
        <v>-26</v>
      </c>
    </row>
    <row r="940" spans="1:2" x14ac:dyDescent="0.35">
      <c r="A940">
        <v>-34</v>
      </c>
      <c r="B940">
        <v>-18</v>
      </c>
    </row>
    <row r="941" spans="1:2" x14ac:dyDescent="0.35">
      <c r="A941">
        <v>-24</v>
      </c>
      <c r="B941">
        <v>-18</v>
      </c>
    </row>
    <row r="942" spans="1:2" x14ac:dyDescent="0.35">
      <c r="A942">
        <v>-24</v>
      </c>
      <c r="B942">
        <v>-30</v>
      </c>
    </row>
    <row r="943" spans="1:2" x14ac:dyDescent="0.35">
      <c r="A943">
        <v>-10</v>
      </c>
      <c r="B943">
        <v>-30</v>
      </c>
    </row>
    <row r="944" spans="1:2" x14ac:dyDescent="0.35">
      <c r="A944">
        <v>-10</v>
      </c>
      <c r="B944">
        <v>-14</v>
      </c>
    </row>
    <row r="945" spans="1:2" x14ac:dyDescent="0.35">
      <c r="A945">
        <v>-28</v>
      </c>
      <c r="B945">
        <v>-14</v>
      </c>
    </row>
    <row r="946" spans="1:2" x14ac:dyDescent="0.35">
      <c r="A946">
        <v>-28</v>
      </c>
      <c r="B946">
        <v>-34</v>
      </c>
    </row>
    <row r="947" spans="1:2" x14ac:dyDescent="0.35">
      <c r="A947">
        <v>-6</v>
      </c>
      <c r="B947">
        <v>-34</v>
      </c>
    </row>
    <row r="948" spans="1:2" x14ac:dyDescent="0.35">
      <c r="A948">
        <v>-6</v>
      </c>
      <c r="B948">
        <v>-10</v>
      </c>
    </row>
    <row r="949" spans="1:2" x14ac:dyDescent="0.35">
      <c r="A949">
        <v>-32</v>
      </c>
      <c r="B949">
        <v>-10</v>
      </c>
    </row>
    <row r="950" spans="1:2" x14ac:dyDescent="0.35">
      <c r="A950">
        <v>-32</v>
      </c>
      <c r="B950">
        <v>-38</v>
      </c>
    </row>
    <row r="951" spans="1:2" x14ac:dyDescent="0.35">
      <c r="A951">
        <v>-2</v>
      </c>
      <c r="B951">
        <v>-38</v>
      </c>
    </row>
    <row r="952" spans="1:2" x14ac:dyDescent="0.35">
      <c r="A952">
        <v>-2</v>
      </c>
      <c r="B952">
        <v>-6</v>
      </c>
    </row>
    <row r="953" spans="1:2" x14ac:dyDescent="0.35">
      <c r="A953">
        <v>-36</v>
      </c>
      <c r="B953">
        <v>-6</v>
      </c>
    </row>
    <row r="954" spans="1:2" x14ac:dyDescent="0.35">
      <c r="A954">
        <v>-36</v>
      </c>
      <c r="B954">
        <v>-42</v>
      </c>
    </row>
    <row r="955" spans="1:2" x14ac:dyDescent="0.35">
      <c r="A955">
        <v>2</v>
      </c>
      <c r="B955">
        <v>-42</v>
      </c>
    </row>
    <row r="956" spans="1:2" x14ac:dyDescent="0.35">
      <c r="A956">
        <v>2</v>
      </c>
      <c r="B956">
        <v>-2</v>
      </c>
    </row>
    <row r="957" spans="1:2" x14ac:dyDescent="0.35">
      <c r="A957">
        <v>-40</v>
      </c>
      <c r="B957">
        <v>-2</v>
      </c>
    </row>
    <row r="958" spans="1:2" x14ac:dyDescent="0.35">
      <c r="A958">
        <v>-40</v>
      </c>
      <c r="B958">
        <v>-46</v>
      </c>
    </row>
    <row r="959" spans="1:2" x14ac:dyDescent="0.35">
      <c r="A959">
        <v>6</v>
      </c>
      <c r="B959">
        <v>-46</v>
      </c>
    </row>
    <row r="960" spans="1:2" x14ac:dyDescent="0.35">
      <c r="A960">
        <v>6</v>
      </c>
      <c r="B960">
        <v>2</v>
      </c>
    </row>
    <row r="961" spans="1:2" x14ac:dyDescent="0.35">
      <c r="A961">
        <v>-44</v>
      </c>
      <c r="B961">
        <v>2</v>
      </c>
    </row>
    <row r="962" spans="1:2" x14ac:dyDescent="0.35">
      <c r="A962">
        <v>-44</v>
      </c>
      <c r="B962">
        <v>-50</v>
      </c>
    </row>
    <row r="963" spans="1:2" x14ac:dyDescent="0.35">
      <c r="A963">
        <v>10</v>
      </c>
      <c r="B963">
        <v>-50</v>
      </c>
    </row>
    <row r="964" spans="1:2" x14ac:dyDescent="0.35">
      <c r="A964">
        <v>10</v>
      </c>
      <c r="B964">
        <v>6</v>
      </c>
    </row>
    <row r="965" spans="1:2" x14ac:dyDescent="0.35">
      <c r="A965">
        <v>-48</v>
      </c>
      <c r="B965">
        <v>6</v>
      </c>
    </row>
    <row r="966" spans="1:2" x14ac:dyDescent="0.35">
      <c r="A966">
        <v>-48</v>
      </c>
      <c r="B966">
        <v>-54</v>
      </c>
    </row>
    <row r="967" spans="1:2" x14ac:dyDescent="0.35">
      <c r="A967">
        <v>14</v>
      </c>
      <c r="B967">
        <v>-54</v>
      </c>
    </row>
    <row r="968" spans="1:2" x14ac:dyDescent="0.35">
      <c r="A968">
        <v>14</v>
      </c>
      <c r="B968">
        <v>10</v>
      </c>
    </row>
    <row r="969" spans="1:2" x14ac:dyDescent="0.35">
      <c r="A969">
        <v>-52</v>
      </c>
      <c r="B969">
        <v>10</v>
      </c>
    </row>
    <row r="970" spans="1:2" x14ac:dyDescent="0.35">
      <c r="A970">
        <v>-52</v>
      </c>
      <c r="B970">
        <v>-58</v>
      </c>
    </row>
    <row r="971" spans="1:2" x14ac:dyDescent="0.35">
      <c r="A971">
        <v>18</v>
      </c>
      <c r="B971">
        <v>-58</v>
      </c>
    </row>
    <row r="972" spans="1:2" x14ac:dyDescent="0.35">
      <c r="A972">
        <v>18</v>
      </c>
      <c r="B972">
        <v>14</v>
      </c>
    </row>
    <row r="973" spans="1:2" x14ac:dyDescent="0.35">
      <c r="A973">
        <v>-56</v>
      </c>
      <c r="B973">
        <v>14</v>
      </c>
    </row>
    <row r="974" spans="1:2" x14ac:dyDescent="0.35">
      <c r="A974">
        <v>-56</v>
      </c>
      <c r="B974">
        <v>-62</v>
      </c>
    </row>
    <row r="975" spans="1:2" x14ac:dyDescent="0.35">
      <c r="A975">
        <v>22</v>
      </c>
      <c r="B975">
        <v>-62</v>
      </c>
    </row>
    <row r="976" spans="1:2" x14ac:dyDescent="0.35">
      <c r="A976">
        <v>22</v>
      </c>
      <c r="B976">
        <v>-60</v>
      </c>
    </row>
    <row r="977" spans="1:2" x14ac:dyDescent="0.35">
      <c r="A977">
        <v>18</v>
      </c>
      <c r="B977">
        <v>-60</v>
      </c>
    </row>
    <row r="978" spans="1:2" x14ac:dyDescent="0.35">
      <c r="A978">
        <v>18</v>
      </c>
      <c r="B978">
        <v>-66</v>
      </c>
    </row>
    <row r="979" spans="1:2" x14ac:dyDescent="0.35">
      <c r="A979">
        <v>10</v>
      </c>
      <c r="B979">
        <v>-66</v>
      </c>
    </row>
    <row r="980" spans="1:2" x14ac:dyDescent="0.35">
      <c r="A980">
        <v>10</v>
      </c>
      <c r="B980">
        <v>-56</v>
      </c>
    </row>
    <row r="981" spans="1:2" x14ac:dyDescent="0.35">
      <c r="A981">
        <v>22</v>
      </c>
      <c r="B981">
        <v>-56</v>
      </c>
    </row>
    <row r="982" spans="1:2" x14ac:dyDescent="0.35">
      <c r="A982">
        <v>22</v>
      </c>
      <c r="B982">
        <v>-42</v>
      </c>
    </row>
    <row r="983" spans="1:2" x14ac:dyDescent="0.35">
      <c r="A983">
        <v>6</v>
      </c>
      <c r="B983">
        <v>-42</v>
      </c>
    </row>
    <row r="984" spans="1:2" x14ac:dyDescent="0.35">
      <c r="A984">
        <v>6</v>
      </c>
      <c r="B984">
        <v>-60</v>
      </c>
    </row>
    <row r="985" spans="1:2" x14ac:dyDescent="0.35">
      <c r="A985">
        <v>26</v>
      </c>
      <c r="B985">
        <v>-60</v>
      </c>
    </row>
    <row r="986" spans="1:2" x14ac:dyDescent="0.35">
      <c r="A986">
        <v>26</v>
      </c>
      <c r="B986">
        <v>-38</v>
      </c>
    </row>
    <row r="987" spans="1:2" x14ac:dyDescent="0.35">
      <c r="A987">
        <v>2</v>
      </c>
      <c r="B987">
        <v>-38</v>
      </c>
    </row>
    <row r="988" spans="1:2" x14ac:dyDescent="0.35">
      <c r="A988">
        <v>2</v>
      </c>
      <c r="B988">
        <v>-64</v>
      </c>
    </row>
    <row r="989" spans="1:2" x14ac:dyDescent="0.35">
      <c r="A989">
        <v>30</v>
      </c>
      <c r="B989">
        <v>-64</v>
      </c>
    </row>
    <row r="990" spans="1:2" x14ac:dyDescent="0.35">
      <c r="A990">
        <v>30</v>
      </c>
      <c r="B990">
        <v>-34</v>
      </c>
    </row>
    <row r="991" spans="1:2" x14ac:dyDescent="0.35">
      <c r="A991">
        <v>-2</v>
      </c>
      <c r="B991">
        <v>-34</v>
      </c>
    </row>
    <row r="992" spans="1:2" x14ac:dyDescent="0.35">
      <c r="A992">
        <v>-2</v>
      </c>
      <c r="B992">
        <v>-68</v>
      </c>
    </row>
    <row r="993" spans="1:2" x14ac:dyDescent="0.35">
      <c r="A993">
        <v>34</v>
      </c>
      <c r="B993">
        <v>-68</v>
      </c>
    </row>
    <row r="994" spans="1:2" x14ac:dyDescent="0.35">
      <c r="A994">
        <v>34</v>
      </c>
      <c r="B994">
        <v>-30</v>
      </c>
    </row>
    <row r="995" spans="1:2" x14ac:dyDescent="0.35">
      <c r="A995">
        <v>-6</v>
      </c>
      <c r="B995">
        <v>-30</v>
      </c>
    </row>
    <row r="996" spans="1:2" x14ac:dyDescent="0.35">
      <c r="A996">
        <v>-6</v>
      </c>
      <c r="B996">
        <v>-72</v>
      </c>
    </row>
    <row r="997" spans="1:2" x14ac:dyDescent="0.35">
      <c r="A997">
        <v>38</v>
      </c>
      <c r="B997">
        <v>-72</v>
      </c>
    </row>
    <row r="998" spans="1:2" x14ac:dyDescent="0.35">
      <c r="A998">
        <v>38</v>
      </c>
      <c r="B998">
        <v>-26</v>
      </c>
    </row>
    <row r="999" spans="1:2" x14ac:dyDescent="0.35">
      <c r="A999">
        <v>-10</v>
      </c>
      <c r="B999">
        <v>-26</v>
      </c>
    </row>
    <row r="1000" spans="1:2" x14ac:dyDescent="0.35">
      <c r="A1000">
        <v>-10</v>
      </c>
      <c r="B1000">
        <v>-76</v>
      </c>
    </row>
    <row r="1001" spans="1:2" x14ac:dyDescent="0.35">
      <c r="A1001">
        <v>42</v>
      </c>
      <c r="B1001">
        <v>-76</v>
      </c>
    </row>
    <row r="1002" spans="1:2" x14ac:dyDescent="0.35">
      <c r="A1002">
        <v>42</v>
      </c>
      <c r="B1002">
        <v>-22</v>
      </c>
    </row>
    <row r="1003" spans="1:2" x14ac:dyDescent="0.35">
      <c r="A1003">
        <v>-14</v>
      </c>
      <c r="B1003">
        <v>-22</v>
      </c>
    </row>
    <row r="1004" spans="1:2" x14ac:dyDescent="0.35">
      <c r="A1004">
        <v>-14</v>
      </c>
      <c r="B1004">
        <v>-80</v>
      </c>
    </row>
    <row r="1005" spans="1:2" x14ac:dyDescent="0.35">
      <c r="A1005">
        <v>46</v>
      </c>
      <c r="B1005">
        <v>-80</v>
      </c>
    </row>
    <row r="1006" spans="1:2" x14ac:dyDescent="0.35">
      <c r="A1006">
        <v>46</v>
      </c>
      <c r="B1006">
        <v>-18</v>
      </c>
    </row>
    <row r="1007" spans="1:2" x14ac:dyDescent="0.35">
      <c r="A1007">
        <v>-18</v>
      </c>
      <c r="B1007">
        <v>-18</v>
      </c>
    </row>
    <row r="1008" spans="1:2" x14ac:dyDescent="0.35">
      <c r="A1008">
        <v>-18</v>
      </c>
      <c r="B1008">
        <v>-84</v>
      </c>
    </row>
    <row r="1009" spans="1:2" x14ac:dyDescent="0.35">
      <c r="A1009">
        <v>50</v>
      </c>
      <c r="B1009">
        <v>-84</v>
      </c>
    </row>
    <row r="1010" spans="1:2" x14ac:dyDescent="0.35">
      <c r="A1010">
        <v>50</v>
      </c>
      <c r="B1010">
        <v>-14</v>
      </c>
    </row>
    <row r="1011" spans="1:2" x14ac:dyDescent="0.35">
      <c r="A1011">
        <v>-22</v>
      </c>
      <c r="B1011">
        <v>-14</v>
      </c>
    </row>
    <row r="1012" spans="1:2" x14ac:dyDescent="0.35">
      <c r="A1012">
        <v>-22</v>
      </c>
      <c r="B1012">
        <v>-88</v>
      </c>
    </row>
    <row r="1013" spans="1:2" x14ac:dyDescent="0.35">
      <c r="A1013">
        <v>54</v>
      </c>
      <c r="B1013">
        <v>-88</v>
      </c>
    </row>
    <row r="1014" spans="1:2" x14ac:dyDescent="0.35">
      <c r="A1014">
        <v>54</v>
      </c>
      <c r="B1014">
        <v>-10</v>
      </c>
    </row>
    <row r="1015" spans="1:2" x14ac:dyDescent="0.35">
      <c r="A1015">
        <v>52</v>
      </c>
      <c r="B1015">
        <v>-10</v>
      </c>
    </row>
    <row r="1016" spans="1:2" x14ac:dyDescent="0.35">
      <c r="A1016">
        <v>52</v>
      </c>
      <c r="B1016">
        <v>-14</v>
      </c>
    </row>
    <row r="1017" spans="1:2" x14ac:dyDescent="0.35">
      <c r="A1017">
        <v>58</v>
      </c>
      <c r="B1017">
        <v>-14</v>
      </c>
    </row>
    <row r="1018" spans="1:2" x14ac:dyDescent="0.35">
      <c r="A1018">
        <v>58</v>
      </c>
      <c r="B1018">
        <v>-22</v>
      </c>
    </row>
    <row r="1019" spans="1:2" x14ac:dyDescent="0.35">
      <c r="A1019">
        <v>48</v>
      </c>
      <c r="B1019">
        <v>-22</v>
      </c>
    </row>
    <row r="1020" spans="1:2" x14ac:dyDescent="0.35">
      <c r="A1020">
        <v>48</v>
      </c>
      <c r="B1020">
        <v>-10</v>
      </c>
    </row>
    <row r="1021" spans="1:2" x14ac:dyDescent="0.35">
      <c r="A1021">
        <v>34</v>
      </c>
      <c r="B1021">
        <v>-10</v>
      </c>
    </row>
    <row r="1022" spans="1:2" x14ac:dyDescent="0.35">
      <c r="A1022">
        <v>34</v>
      </c>
      <c r="B1022">
        <v>-26</v>
      </c>
    </row>
    <row r="1023" spans="1:2" x14ac:dyDescent="0.35">
      <c r="A1023">
        <v>52</v>
      </c>
      <c r="B1023">
        <v>-26</v>
      </c>
    </row>
    <row r="1024" spans="1:2" x14ac:dyDescent="0.35">
      <c r="A1024">
        <v>52</v>
      </c>
      <c r="B1024">
        <v>-6</v>
      </c>
    </row>
    <row r="1025" spans="1:2" x14ac:dyDescent="0.35">
      <c r="A1025">
        <v>30</v>
      </c>
      <c r="B1025">
        <v>-6</v>
      </c>
    </row>
    <row r="1026" spans="1:2" x14ac:dyDescent="0.35">
      <c r="A1026">
        <v>30</v>
      </c>
      <c r="B1026">
        <v>-30</v>
      </c>
    </row>
    <row r="1027" spans="1:2" x14ac:dyDescent="0.35">
      <c r="A1027">
        <v>56</v>
      </c>
      <c r="B1027">
        <v>-30</v>
      </c>
    </row>
    <row r="1028" spans="1:2" x14ac:dyDescent="0.35">
      <c r="A1028">
        <v>56</v>
      </c>
      <c r="B1028">
        <v>-2</v>
      </c>
    </row>
    <row r="1029" spans="1:2" x14ac:dyDescent="0.35">
      <c r="A1029">
        <v>26</v>
      </c>
      <c r="B1029">
        <v>-2</v>
      </c>
    </row>
    <row r="1030" spans="1:2" x14ac:dyDescent="0.35">
      <c r="A1030">
        <v>26</v>
      </c>
      <c r="B1030">
        <v>-34</v>
      </c>
    </row>
    <row r="1031" spans="1:2" x14ac:dyDescent="0.35">
      <c r="A1031">
        <v>60</v>
      </c>
      <c r="B1031">
        <v>-34</v>
      </c>
    </row>
    <row r="1032" spans="1:2" x14ac:dyDescent="0.35">
      <c r="A1032">
        <v>60</v>
      </c>
      <c r="B1032">
        <v>2</v>
      </c>
    </row>
    <row r="1033" spans="1:2" x14ac:dyDescent="0.35">
      <c r="A1033">
        <v>22</v>
      </c>
      <c r="B1033">
        <v>2</v>
      </c>
    </row>
    <row r="1034" spans="1:2" x14ac:dyDescent="0.35">
      <c r="A1034">
        <v>22</v>
      </c>
      <c r="B1034">
        <v>-38</v>
      </c>
    </row>
    <row r="1035" spans="1:2" x14ac:dyDescent="0.35">
      <c r="A1035">
        <v>64</v>
      </c>
      <c r="B1035">
        <v>-38</v>
      </c>
    </row>
    <row r="1036" spans="1:2" x14ac:dyDescent="0.35">
      <c r="A1036">
        <v>64</v>
      </c>
      <c r="B1036">
        <v>6</v>
      </c>
    </row>
    <row r="1037" spans="1:2" x14ac:dyDescent="0.35">
      <c r="A1037">
        <v>18</v>
      </c>
      <c r="B1037">
        <v>6</v>
      </c>
    </row>
    <row r="1038" spans="1:2" x14ac:dyDescent="0.35">
      <c r="A1038">
        <v>18</v>
      </c>
      <c r="B1038">
        <v>-42</v>
      </c>
    </row>
    <row r="1039" spans="1:2" x14ac:dyDescent="0.35">
      <c r="A1039">
        <v>68</v>
      </c>
      <c r="B1039">
        <v>-42</v>
      </c>
    </row>
    <row r="1040" spans="1:2" x14ac:dyDescent="0.35">
      <c r="A1040">
        <v>68</v>
      </c>
      <c r="B1040">
        <v>10</v>
      </c>
    </row>
    <row r="1041" spans="1:2" x14ac:dyDescent="0.35">
      <c r="A1041">
        <v>14</v>
      </c>
      <c r="B1041">
        <v>10</v>
      </c>
    </row>
    <row r="1042" spans="1:2" x14ac:dyDescent="0.35">
      <c r="A1042">
        <v>14</v>
      </c>
      <c r="B1042">
        <v>-46</v>
      </c>
    </row>
    <row r="1043" spans="1:2" x14ac:dyDescent="0.35">
      <c r="A1043">
        <v>72</v>
      </c>
      <c r="B1043">
        <v>-46</v>
      </c>
    </row>
    <row r="1044" spans="1:2" x14ac:dyDescent="0.35">
      <c r="A1044">
        <v>72</v>
      </c>
      <c r="B1044">
        <v>14</v>
      </c>
    </row>
    <row r="1045" spans="1:2" x14ac:dyDescent="0.35">
      <c r="A1045">
        <v>10</v>
      </c>
      <c r="B1045">
        <v>14</v>
      </c>
    </row>
    <row r="1046" spans="1:2" x14ac:dyDescent="0.35">
      <c r="A1046">
        <v>10</v>
      </c>
      <c r="B1046">
        <v>-50</v>
      </c>
    </row>
    <row r="1047" spans="1:2" x14ac:dyDescent="0.35">
      <c r="A1047">
        <v>76</v>
      </c>
      <c r="B1047">
        <v>-50</v>
      </c>
    </row>
    <row r="1048" spans="1:2" x14ac:dyDescent="0.35">
      <c r="A1048">
        <v>76</v>
      </c>
      <c r="B1048">
        <v>18</v>
      </c>
    </row>
    <row r="1049" spans="1:2" x14ac:dyDescent="0.35">
      <c r="A1049">
        <v>6</v>
      </c>
      <c r="B1049">
        <v>18</v>
      </c>
    </row>
    <row r="1050" spans="1:2" x14ac:dyDescent="0.35">
      <c r="A1050">
        <v>6</v>
      </c>
      <c r="B1050">
        <v>-54</v>
      </c>
    </row>
    <row r="1051" spans="1:2" x14ac:dyDescent="0.35">
      <c r="A1051">
        <v>80</v>
      </c>
      <c r="B1051">
        <v>-54</v>
      </c>
    </row>
    <row r="1052" spans="1:2" x14ac:dyDescent="0.35">
      <c r="A1052">
        <v>80</v>
      </c>
      <c r="B1052">
        <v>22</v>
      </c>
    </row>
    <row r="1053" spans="1:2" x14ac:dyDescent="0.35">
      <c r="A1053">
        <v>2</v>
      </c>
      <c r="B1053">
        <v>22</v>
      </c>
    </row>
    <row r="1054" spans="1:2" x14ac:dyDescent="0.35">
      <c r="A1054">
        <v>2</v>
      </c>
      <c r="B1054">
        <v>20</v>
      </c>
    </row>
    <row r="1055" spans="1:2" x14ac:dyDescent="0.35">
      <c r="A1055">
        <v>6</v>
      </c>
      <c r="B1055">
        <v>20</v>
      </c>
    </row>
    <row r="1056" spans="1:2" x14ac:dyDescent="0.35">
      <c r="A1056">
        <v>6</v>
      </c>
      <c r="B1056">
        <v>26</v>
      </c>
    </row>
    <row r="1057" spans="1:2" x14ac:dyDescent="0.35">
      <c r="A1057">
        <v>14</v>
      </c>
      <c r="B1057">
        <v>26</v>
      </c>
    </row>
    <row r="1058" spans="1:2" x14ac:dyDescent="0.35">
      <c r="A1058">
        <v>14</v>
      </c>
      <c r="B1058">
        <v>16</v>
      </c>
    </row>
    <row r="1059" spans="1:2" x14ac:dyDescent="0.35">
      <c r="A1059">
        <v>2</v>
      </c>
      <c r="B1059">
        <v>16</v>
      </c>
    </row>
    <row r="1060" spans="1:2" x14ac:dyDescent="0.35">
      <c r="A1060">
        <v>2</v>
      </c>
      <c r="B1060">
        <v>2</v>
      </c>
    </row>
    <row r="1061" spans="1:2" x14ac:dyDescent="0.35">
      <c r="A1061">
        <v>18</v>
      </c>
      <c r="B1061">
        <v>2</v>
      </c>
    </row>
    <row r="1062" spans="1:2" x14ac:dyDescent="0.35">
      <c r="A1062">
        <v>18</v>
      </c>
      <c r="B1062">
        <v>20</v>
      </c>
    </row>
    <row r="1063" spans="1:2" x14ac:dyDescent="0.35">
      <c r="A1063">
        <v>-2</v>
      </c>
      <c r="B1063">
        <v>20</v>
      </c>
    </row>
    <row r="1064" spans="1:2" x14ac:dyDescent="0.35">
      <c r="A1064">
        <v>-2</v>
      </c>
      <c r="B1064">
        <v>-2</v>
      </c>
    </row>
    <row r="1065" spans="1:2" x14ac:dyDescent="0.35">
      <c r="A1065">
        <v>22</v>
      </c>
      <c r="B1065">
        <v>-2</v>
      </c>
    </row>
    <row r="1066" spans="1:2" x14ac:dyDescent="0.35">
      <c r="A1066">
        <v>22</v>
      </c>
      <c r="B1066">
        <v>24</v>
      </c>
    </row>
    <row r="1067" spans="1:2" x14ac:dyDescent="0.35">
      <c r="A1067">
        <v>-6</v>
      </c>
      <c r="B1067">
        <v>24</v>
      </c>
    </row>
    <row r="1068" spans="1:2" x14ac:dyDescent="0.35">
      <c r="A1068">
        <v>-6</v>
      </c>
      <c r="B1068">
        <v>-6</v>
      </c>
    </row>
    <row r="1069" spans="1:2" x14ac:dyDescent="0.35">
      <c r="A1069">
        <v>26</v>
      </c>
      <c r="B1069">
        <v>-6</v>
      </c>
    </row>
    <row r="1070" spans="1:2" x14ac:dyDescent="0.35">
      <c r="A1070">
        <v>26</v>
      </c>
      <c r="B1070">
        <v>28</v>
      </c>
    </row>
    <row r="1071" spans="1:2" x14ac:dyDescent="0.35">
      <c r="A1071">
        <v>-10</v>
      </c>
      <c r="B1071">
        <v>28</v>
      </c>
    </row>
    <row r="1072" spans="1:2" x14ac:dyDescent="0.35">
      <c r="A1072">
        <v>-10</v>
      </c>
      <c r="B1072">
        <v>-10</v>
      </c>
    </row>
    <row r="1073" spans="1:2" x14ac:dyDescent="0.35">
      <c r="A1073">
        <v>30</v>
      </c>
      <c r="B1073">
        <v>-10</v>
      </c>
    </row>
    <row r="1074" spans="1:2" x14ac:dyDescent="0.35">
      <c r="A1074">
        <v>30</v>
      </c>
      <c r="B1074">
        <v>32</v>
      </c>
    </row>
    <row r="1075" spans="1:2" x14ac:dyDescent="0.35">
      <c r="A1075">
        <v>-14</v>
      </c>
      <c r="B1075">
        <v>32</v>
      </c>
    </row>
    <row r="1076" spans="1:2" x14ac:dyDescent="0.35">
      <c r="A1076">
        <v>-14</v>
      </c>
      <c r="B1076">
        <v>-14</v>
      </c>
    </row>
    <row r="1077" spans="1:2" x14ac:dyDescent="0.35">
      <c r="A1077">
        <v>34</v>
      </c>
      <c r="B1077">
        <v>-14</v>
      </c>
    </row>
    <row r="1078" spans="1:2" x14ac:dyDescent="0.35">
      <c r="A1078">
        <v>34</v>
      </c>
      <c r="B1078">
        <v>36</v>
      </c>
    </row>
    <row r="1079" spans="1:2" x14ac:dyDescent="0.35">
      <c r="A1079">
        <v>-18</v>
      </c>
      <c r="B1079">
        <v>36</v>
      </c>
    </row>
    <row r="1080" spans="1:2" x14ac:dyDescent="0.35">
      <c r="A1080">
        <v>-18</v>
      </c>
      <c r="B1080">
        <v>-18</v>
      </c>
    </row>
    <row r="1081" spans="1:2" x14ac:dyDescent="0.35">
      <c r="A1081">
        <v>38</v>
      </c>
      <c r="B1081">
        <v>-18</v>
      </c>
    </row>
    <row r="1082" spans="1:2" x14ac:dyDescent="0.35">
      <c r="A1082">
        <v>38</v>
      </c>
      <c r="B1082">
        <v>40</v>
      </c>
    </row>
    <row r="1083" spans="1:2" x14ac:dyDescent="0.35">
      <c r="A1083">
        <v>-22</v>
      </c>
      <c r="B1083">
        <v>40</v>
      </c>
    </row>
    <row r="1084" spans="1:2" x14ac:dyDescent="0.35">
      <c r="A1084">
        <v>-22</v>
      </c>
      <c r="B1084">
        <v>-22</v>
      </c>
    </row>
    <row r="1085" spans="1:2" x14ac:dyDescent="0.35">
      <c r="A1085">
        <v>42</v>
      </c>
      <c r="B1085">
        <v>-22</v>
      </c>
    </row>
    <row r="1086" spans="1:2" x14ac:dyDescent="0.35">
      <c r="A1086">
        <v>42</v>
      </c>
      <c r="B1086">
        <v>44</v>
      </c>
    </row>
    <row r="1087" spans="1:2" x14ac:dyDescent="0.35">
      <c r="A1087">
        <v>-26</v>
      </c>
      <c r="B1087">
        <v>44</v>
      </c>
    </row>
    <row r="1088" spans="1:2" x14ac:dyDescent="0.35">
      <c r="A1088">
        <v>-26</v>
      </c>
      <c r="B1088">
        <v>-26</v>
      </c>
    </row>
    <row r="1089" spans="1:2" x14ac:dyDescent="0.35">
      <c r="A1089">
        <v>46</v>
      </c>
      <c r="B1089">
        <v>-26</v>
      </c>
    </row>
    <row r="1090" spans="1:2" x14ac:dyDescent="0.35">
      <c r="A1090">
        <v>46</v>
      </c>
      <c r="B1090">
        <v>48</v>
      </c>
    </row>
    <row r="1091" spans="1:2" x14ac:dyDescent="0.35">
      <c r="A1091">
        <v>-30</v>
      </c>
      <c r="B1091">
        <v>48</v>
      </c>
    </row>
    <row r="1092" spans="1:2" x14ac:dyDescent="0.35">
      <c r="A1092">
        <v>-30</v>
      </c>
      <c r="B1092">
        <v>-30</v>
      </c>
    </row>
    <row r="1093" spans="1:2" x14ac:dyDescent="0.35">
      <c r="A1093">
        <v>-28</v>
      </c>
      <c r="B1093">
        <v>-30</v>
      </c>
    </row>
    <row r="1094" spans="1:2" x14ac:dyDescent="0.35">
      <c r="A1094">
        <v>-28</v>
      </c>
      <c r="B1094">
        <v>-26</v>
      </c>
    </row>
    <row r="1095" spans="1:2" x14ac:dyDescent="0.35">
      <c r="A1095">
        <v>-34</v>
      </c>
      <c r="B1095">
        <v>-26</v>
      </c>
    </row>
    <row r="1096" spans="1:2" x14ac:dyDescent="0.35">
      <c r="A1096">
        <v>-34</v>
      </c>
      <c r="B1096">
        <v>-18</v>
      </c>
    </row>
    <row r="1097" spans="1:2" x14ac:dyDescent="0.35">
      <c r="A1097">
        <v>-24</v>
      </c>
      <c r="B1097">
        <v>-18</v>
      </c>
    </row>
    <row r="1098" spans="1:2" x14ac:dyDescent="0.35">
      <c r="A1098">
        <v>-24</v>
      </c>
      <c r="B1098">
        <v>-30</v>
      </c>
    </row>
    <row r="1099" spans="1:2" x14ac:dyDescent="0.35">
      <c r="A1099">
        <v>-10</v>
      </c>
      <c r="B1099">
        <v>-30</v>
      </c>
    </row>
    <row r="1100" spans="1:2" x14ac:dyDescent="0.35">
      <c r="A1100">
        <v>-10</v>
      </c>
      <c r="B1100">
        <v>-14</v>
      </c>
    </row>
    <row r="1101" spans="1:2" x14ac:dyDescent="0.35">
      <c r="A1101">
        <v>-28</v>
      </c>
      <c r="B1101">
        <v>-14</v>
      </c>
    </row>
    <row r="1102" spans="1:2" x14ac:dyDescent="0.35">
      <c r="A1102">
        <v>-28</v>
      </c>
      <c r="B1102">
        <v>-34</v>
      </c>
    </row>
    <row r="1103" spans="1:2" x14ac:dyDescent="0.35">
      <c r="A1103">
        <v>-6</v>
      </c>
      <c r="B1103">
        <v>-34</v>
      </c>
    </row>
    <row r="1104" spans="1:2" x14ac:dyDescent="0.35">
      <c r="A1104">
        <v>-6</v>
      </c>
      <c r="B1104">
        <v>-10</v>
      </c>
    </row>
    <row r="1105" spans="1:2" x14ac:dyDescent="0.35">
      <c r="A1105">
        <v>-32</v>
      </c>
      <c r="B1105">
        <v>-10</v>
      </c>
    </row>
    <row r="1106" spans="1:2" x14ac:dyDescent="0.35">
      <c r="A1106">
        <v>-32</v>
      </c>
      <c r="B1106">
        <v>-38</v>
      </c>
    </row>
    <row r="1107" spans="1:2" x14ac:dyDescent="0.35">
      <c r="A1107">
        <v>-2</v>
      </c>
      <c r="B1107">
        <v>-38</v>
      </c>
    </row>
    <row r="1108" spans="1:2" x14ac:dyDescent="0.35">
      <c r="A1108">
        <v>-2</v>
      </c>
      <c r="B1108">
        <v>-6</v>
      </c>
    </row>
    <row r="1109" spans="1:2" x14ac:dyDescent="0.35">
      <c r="A1109">
        <v>-36</v>
      </c>
      <c r="B1109">
        <v>-6</v>
      </c>
    </row>
    <row r="1110" spans="1:2" x14ac:dyDescent="0.35">
      <c r="A1110">
        <v>-36</v>
      </c>
      <c r="B1110">
        <v>-42</v>
      </c>
    </row>
    <row r="1111" spans="1:2" x14ac:dyDescent="0.35">
      <c r="A1111">
        <v>2</v>
      </c>
      <c r="B1111">
        <v>-42</v>
      </c>
    </row>
    <row r="1112" spans="1:2" x14ac:dyDescent="0.35">
      <c r="A1112">
        <v>2</v>
      </c>
      <c r="B1112">
        <v>-2</v>
      </c>
    </row>
    <row r="1113" spans="1:2" x14ac:dyDescent="0.35">
      <c r="A1113">
        <v>-40</v>
      </c>
      <c r="B1113">
        <v>-2</v>
      </c>
    </row>
    <row r="1114" spans="1:2" x14ac:dyDescent="0.35">
      <c r="A1114">
        <v>-40</v>
      </c>
      <c r="B1114">
        <v>-46</v>
      </c>
    </row>
    <row r="1115" spans="1:2" x14ac:dyDescent="0.35">
      <c r="A1115">
        <v>6</v>
      </c>
      <c r="B1115">
        <v>-46</v>
      </c>
    </row>
    <row r="1116" spans="1:2" x14ac:dyDescent="0.35">
      <c r="A1116">
        <v>6</v>
      </c>
      <c r="B1116">
        <v>2</v>
      </c>
    </row>
    <row r="1117" spans="1:2" x14ac:dyDescent="0.35">
      <c r="A1117">
        <v>-44</v>
      </c>
      <c r="B1117">
        <v>2</v>
      </c>
    </row>
    <row r="1118" spans="1:2" x14ac:dyDescent="0.35">
      <c r="A1118">
        <v>-44</v>
      </c>
      <c r="B1118">
        <v>-50</v>
      </c>
    </row>
    <row r="1119" spans="1:2" x14ac:dyDescent="0.35">
      <c r="A1119">
        <v>10</v>
      </c>
      <c r="B1119">
        <v>-50</v>
      </c>
    </row>
    <row r="1120" spans="1:2" x14ac:dyDescent="0.35">
      <c r="A1120">
        <v>10</v>
      </c>
      <c r="B1120">
        <v>6</v>
      </c>
    </row>
    <row r="1121" spans="1:2" x14ac:dyDescent="0.35">
      <c r="A1121">
        <v>-48</v>
      </c>
      <c r="B1121">
        <v>6</v>
      </c>
    </row>
    <row r="1122" spans="1:2" x14ac:dyDescent="0.35">
      <c r="A1122">
        <v>-48</v>
      </c>
      <c r="B1122">
        <v>-54</v>
      </c>
    </row>
    <row r="1123" spans="1:2" x14ac:dyDescent="0.35">
      <c r="A1123">
        <v>14</v>
      </c>
      <c r="B1123">
        <v>-54</v>
      </c>
    </row>
    <row r="1124" spans="1:2" x14ac:dyDescent="0.35">
      <c r="A1124">
        <v>14</v>
      </c>
      <c r="B1124">
        <v>10</v>
      </c>
    </row>
    <row r="1125" spans="1:2" x14ac:dyDescent="0.35">
      <c r="A1125">
        <v>-52</v>
      </c>
      <c r="B1125">
        <v>10</v>
      </c>
    </row>
    <row r="1126" spans="1:2" x14ac:dyDescent="0.35">
      <c r="A1126">
        <v>-52</v>
      </c>
      <c r="B1126">
        <v>-58</v>
      </c>
    </row>
    <row r="1127" spans="1:2" x14ac:dyDescent="0.35">
      <c r="A1127">
        <v>18</v>
      </c>
      <c r="B1127">
        <v>-58</v>
      </c>
    </row>
    <row r="1128" spans="1:2" x14ac:dyDescent="0.35">
      <c r="A1128">
        <v>18</v>
      </c>
      <c r="B1128">
        <v>14</v>
      </c>
    </row>
    <row r="1129" spans="1:2" x14ac:dyDescent="0.35">
      <c r="A1129">
        <v>-56</v>
      </c>
      <c r="B1129">
        <v>14</v>
      </c>
    </row>
    <row r="1130" spans="1:2" x14ac:dyDescent="0.35">
      <c r="A1130">
        <v>-56</v>
      </c>
      <c r="B1130">
        <v>-62</v>
      </c>
    </row>
    <row r="1131" spans="1:2" x14ac:dyDescent="0.35">
      <c r="A1131">
        <v>22</v>
      </c>
      <c r="B1131">
        <v>-62</v>
      </c>
    </row>
    <row r="1132" spans="1:2" x14ac:dyDescent="0.35">
      <c r="A1132">
        <v>22</v>
      </c>
      <c r="B1132">
        <v>-60</v>
      </c>
    </row>
    <row r="1133" spans="1:2" x14ac:dyDescent="0.35">
      <c r="A1133">
        <v>18</v>
      </c>
      <c r="B1133">
        <v>-60</v>
      </c>
    </row>
    <row r="1134" spans="1:2" x14ac:dyDescent="0.35">
      <c r="A1134">
        <v>18</v>
      </c>
      <c r="B1134">
        <v>-66</v>
      </c>
    </row>
    <row r="1135" spans="1:2" x14ac:dyDescent="0.35">
      <c r="A1135">
        <v>10</v>
      </c>
      <c r="B1135">
        <v>-66</v>
      </c>
    </row>
    <row r="1136" spans="1:2" x14ac:dyDescent="0.35">
      <c r="A1136">
        <v>10</v>
      </c>
      <c r="B1136">
        <v>-56</v>
      </c>
    </row>
    <row r="1137" spans="1:2" x14ac:dyDescent="0.35">
      <c r="A1137">
        <v>22</v>
      </c>
      <c r="B1137">
        <v>-56</v>
      </c>
    </row>
    <row r="1138" spans="1:2" x14ac:dyDescent="0.35">
      <c r="A1138">
        <v>22</v>
      </c>
      <c r="B1138">
        <v>-42</v>
      </c>
    </row>
    <row r="1139" spans="1:2" x14ac:dyDescent="0.35">
      <c r="A1139">
        <v>6</v>
      </c>
      <c r="B1139">
        <v>-42</v>
      </c>
    </row>
    <row r="1140" spans="1:2" x14ac:dyDescent="0.35">
      <c r="A1140">
        <v>6</v>
      </c>
      <c r="B1140">
        <v>-60</v>
      </c>
    </row>
    <row r="1141" spans="1:2" x14ac:dyDescent="0.35">
      <c r="A1141">
        <v>26</v>
      </c>
      <c r="B1141">
        <v>-60</v>
      </c>
    </row>
    <row r="1142" spans="1:2" x14ac:dyDescent="0.35">
      <c r="A1142">
        <v>26</v>
      </c>
      <c r="B1142">
        <v>-38</v>
      </c>
    </row>
    <row r="1143" spans="1:2" x14ac:dyDescent="0.35">
      <c r="A1143">
        <v>2</v>
      </c>
      <c r="B1143">
        <v>-38</v>
      </c>
    </row>
    <row r="1144" spans="1:2" x14ac:dyDescent="0.35">
      <c r="A1144">
        <v>2</v>
      </c>
      <c r="B1144">
        <v>-64</v>
      </c>
    </row>
    <row r="1145" spans="1:2" x14ac:dyDescent="0.35">
      <c r="A1145">
        <v>30</v>
      </c>
      <c r="B1145">
        <v>-64</v>
      </c>
    </row>
    <row r="1146" spans="1:2" x14ac:dyDescent="0.35">
      <c r="A1146">
        <v>30</v>
      </c>
      <c r="B1146">
        <v>-34</v>
      </c>
    </row>
    <row r="1147" spans="1:2" x14ac:dyDescent="0.35">
      <c r="A1147">
        <v>-2</v>
      </c>
      <c r="B1147">
        <v>-34</v>
      </c>
    </row>
    <row r="1148" spans="1:2" x14ac:dyDescent="0.35">
      <c r="A1148">
        <v>-2</v>
      </c>
      <c r="B1148">
        <v>-68</v>
      </c>
    </row>
    <row r="1149" spans="1:2" x14ac:dyDescent="0.35">
      <c r="A1149">
        <v>34</v>
      </c>
      <c r="B1149">
        <v>-68</v>
      </c>
    </row>
    <row r="1150" spans="1:2" x14ac:dyDescent="0.35">
      <c r="A1150">
        <v>34</v>
      </c>
      <c r="B1150">
        <v>-30</v>
      </c>
    </row>
    <row r="1151" spans="1:2" x14ac:dyDescent="0.35">
      <c r="A1151">
        <v>-6</v>
      </c>
      <c r="B1151">
        <v>-30</v>
      </c>
    </row>
    <row r="1152" spans="1:2" x14ac:dyDescent="0.35">
      <c r="A1152">
        <v>-6</v>
      </c>
      <c r="B1152">
        <v>-72</v>
      </c>
    </row>
    <row r="1153" spans="1:2" x14ac:dyDescent="0.35">
      <c r="A1153">
        <v>38</v>
      </c>
      <c r="B1153">
        <v>-72</v>
      </c>
    </row>
    <row r="1154" spans="1:2" x14ac:dyDescent="0.35">
      <c r="A1154">
        <v>38</v>
      </c>
      <c r="B1154">
        <v>-26</v>
      </c>
    </row>
    <row r="1155" spans="1:2" x14ac:dyDescent="0.35">
      <c r="A1155">
        <v>-10</v>
      </c>
      <c r="B1155">
        <v>-26</v>
      </c>
    </row>
    <row r="1156" spans="1:2" x14ac:dyDescent="0.35">
      <c r="A1156">
        <v>-10</v>
      </c>
      <c r="B1156">
        <v>-76</v>
      </c>
    </row>
    <row r="1157" spans="1:2" x14ac:dyDescent="0.35">
      <c r="A1157">
        <v>42</v>
      </c>
      <c r="B1157">
        <v>-76</v>
      </c>
    </row>
    <row r="1158" spans="1:2" x14ac:dyDescent="0.35">
      <c r="A1158">
        <v>42</v>
      </c>
      <c r="B1158">
        <v>-22</v>
      </c>
    </row>
    <row r="1159" spans="1:2" x14ac:dyDescent="0.35">
      <c r="A1159">
        <v>-14</v>
      </c>
      <c r="B1159">
        <v>-22</v>
      </c>
    </row>
    <row r="1160" spans="1:2" x14ac:dyDescent="0.35">
      <c r="A1160">
        <v>-14</v>
      </c>
      <c r="B1160">
        <v>-80</v>
      </c>
    </row>
    <row r="1161" spans="1:2" x14ac:dyDescent="0.35">
      <c r="A1161">
        <v>46</v>
      </c>
      <c r="B1161">
        <v>-80</v>
      </c>
    </row>
    <row r="1162" spans="1:2" x14ac:dyDescent="0.35">
      <c r="A1162">
        <v>46</v>
      </c>
      <c r="B1162">
        <v>-18</v>
      </c>
    </row>
    <row r="1163" spans="1:2" x14ac:dyDescent="0.35">
      <c r="A1163">
        <v>-18</v>
      </c>
      <c r="B1163">
        <v>-18</v>
      </c>
    </row>
    <row r="1164" spans="1:2" x14ac:dyDescent="0.35">
      <c r="A1164">
        <v>-18</v>
      </c>
      <c r="B1164">
        <v>-84</v>
      </c>
    </row>
    <row r="1165" spans="1:2" x14ac:dyDescent="0.35">
      <c r="A1165">
        <v>50</v>
      </c>
      <c r="B1165">
        <v>-84</v>
      </c>
    </row>
    <row r="1166" spans="1:2" x14ac:dyDescent="0.35">
      <c r="A1166">
        <v>50</v>
      </c>
      <c r="B1166">
        <v>-14</v>
      </c>
    </row>
    <row r="1167" spans="1:2" x14ac:dyDescent="0.35">
      <c r="A1167">
        <v>-22</v>
      </c>
      <c r="B1167">
        <v>-14</v>
      </c>
    </row>
    <row r="1168" spans="1:2" x14ac:dyDescent="0.35">
      <c r="A1168">
        <v>-22</v>
      </c>
      <c r="B1168">
        <v>-88</v>
      </c>
    </row>
    <row r="1169" spans="1:2" x14ac:dyDescent="0.35">
      <c r="A1169">
        <v>54</v>
      </c>
      <c r="B1169">
        <v>-88</v>
      </c>
    </row>
    <row r="1170" spans="1:2" x14ac:dyDescent="0.35">
      <c r="A1170">
        <v>54</v>
      </c>
      <c r="B1170">
        <v>-10</v>
      </c>
    </row>
    <row r="1171" spans="1:2" x14ac:dyDescent="0.35">
      <c r="A1171">
        <v>52</v>
      </c>
      <c r="B1171">
        <v>-10</v>
      </c>
    </row>
    <row r="1172" spans="1:2" x14ac:dyDescent="0.35">
      <c r="A1172">
        <v>52</v>
      </c>
      <c r="B1172">
        <v>-14</v>
      </c>
    </row>
    <row r="1173" spans="1:2" x14ac:dyDescent="0.35">
      <c r="A1173">
        <v>58</v>
      </c>
      <c r="B1173">
        <v>-14</v>
      </c>
    </row>
    <row r="1174" spans="1:2" x14ac:dyDescent="0.35">
      <c r="A1174">
        <v>58</v>
      </c>
      <c r="B1174">
        <v>-22</v>
      </c>
    </row>
    <row r="1175" spans="1:2" x14ac:dyDescent="0.35">
      <c r="A1175">
        <v>48</v>
      </c>
      <c r="B1175">
        <v>-22</v>
      </c>
    </row>
    <row r="1176" spans="1:2" x14ac:dyDescent="0.35">
      <c r="A1176">
        <v>48</v>
      </c>
      <c r="B1176">
        <v>-10</v>
      </c>
    </row>
    <row r="1177" spans="1:2" x14ac:dyDescent="0.35">
      <c r="A1177">
        <v>34</v>
      </c>
      <c r="B1177">
        <v>-10</v>
      </c>
    </row>
    <row r="1178" spans="1:2" x14ac:dyDescent="0.35">
      <c r="A1178">
        <v>34</v>
      </c>
      <c r="B1178">
        <v>-26</v>
      </c>
    </row>
    <row r="1179" spans="1:2" x14ac:dyDescent="0.35">
      <c r="A1179">
        <v>52</v>
      </c>
      <c r="B1179">
        <v>-26</v>
      </c>
    </row>
    <row r="1180" spans="1:2" x14ac:dyDescent="0.35">
      <c r="A1180">
        <v>52</v>
      </c>
      <c r="B1180">
        <v>-6</v>
      </c>
    </row>
    <row r="1181" spans="1:2" x14ac:dyDescent="0.35">
      <c r="A1181">
        <v>30</v>
      </c>
      <c r="B1181">
        <v>-6</v>
      </c>
    </row>
    <row r="1182" spans="1:2" x14ac:dyDescent="0.35">
      <c r="A1182">
        <v>30</v>
      </c>
      <c r="B1182">
        <v>-30</v>
      </c>
    </row>
    <row r="1183" spans="1:2" x14ac:dyDescent="0.35">
      <c r="A1183">
        <v>56</v>
      </c>
      <c r="B1183">
        <v>-30</v>
      </c>
    </row>
    <row r="1184" spans="1:2" x14ac:dyDescent="0.35">
      <c r="A1184">
        <v>56</v>
      </c>
      <c r="B1184">
        <v>-2</v>
      </c>
    </row>
    <row r="1185" spans="1:2" x14ac:dyDescent="0.35">
      <c r="A1185">
        <v>26</v>
      </c>
      <c r="B1185">
        <v>-2</v>
      </c>
    </row>
    <row r="1186" spans="1:2" x14ac:dyDescent="0.35">
      <c r="A1186">
        <v>26</v>
      </c>
      <c r="B1186">
        <v>-34</v>
      </c>
    </row>
    <row r="1187" spans="1:2" x14ac:dyDescent="0.35">
      <c r="A1187">
        <v>60</v>
      </c>
      <c r="B1187">
        <v>-34</v>
      </c>
    </row>
    <row r="1188" spans="1:2" x14ac:dyDescent="0.35">
      <c r="A1188">
        <v>60</v>
      </c>
      <c r="B1188">
        <v>2</v>
      </c>
    </row>
    <row r="1189" spans="1:2" x14ac:dyDescent="0.35">
      <c r="A1189">
        <v>22</v>
      </c>
      <c r="B1189">
        <v>2</v>
      </c>
    </row>
    <row r="1190" spans="1:2" x14ac:dyDescent="0.35">
      <c r="A1190">
        <v>22</v>
      </c>
      <c r="B1190">
        <v>-38</v>
      </c>
    </row>
    <row r="1191" spans="1:2" x14ac:dyDescent="0.35">
      <c r="A1191">
        <v>64</v>
      </c>
      <c r="B1191">
        <v>-38</v>
      </c>
    </row>
    <row r="1192" spans="1:2" x14ac:dyDescent="0.35">
      <c r="A1192">
        <v>64</v>
      </c>
      <c r="B1192">
        <v>6</v>
      </c>
    </row>
    <row r="1193" spans="1:2" x14ac:dyDescent="0.35">
      <c r="A1193">
        <v>18</v>
      </c>
      <c r="B1193">
        <v>6</v>
      </c>
    </row>
    <row r="1194" spans="1:2" x14ac:dyDescent="0.35">
      <c r="A1194">
        <v>18</v>
      </c>
      <c r="B1194">
        <v>-42</v>
      </c>
    </row>
    <row r="1195" spans="1:2" x14ac:dyDescent="0.35">
      <c r="A1195">
        <v>68</v>
      </c>
      <c r="B1195">
        <v>-42</v>
      </c>
    </row>
    <row r="1196" spans="1:2" x14ac:dyDescent="0.35">
      <c r="A1196">
        <v>68</v>
      </c>
      <c r="B1196">
        <v>10</v>
      </c>
    </row>
    <row r="1197" spans="1:2" x14ac:dyDescent="0.35">
      <c r="A1197">
        <v>14</v>
      </c>
      <c r="B1197">
        <v>10</v>
      </c>
    </row>
    <row r="1198" spans="1:2" x14ac:dyDescent="0.35">
      <c r="A1198">
        <v>14</v>
      </c>
      <c r="B1198">
        <v>-46</v>
      </c>
    </row>
    <row r="1199" spans="1:2" x14ac:dyDescent="0.35">
      <c r="A1199">
        <v>72</v>
      </c>
      <c r="B1199">
        <v>-46</v>
      </c>
    </row>
    <row r="1200" spans="1:2" x14ac:dyDescent="0.35">
      <c r="A1200">
        <v>72</v>
      </c>
      <c r="B1200">
        <v>14</v>
      </c>
    </row>
    <row r="1201" spans="1:2" x14ac:dyDescent="0.35">
      <c r="A1201">
        <v>10</v>
      </c>
      <c r="B1201">
        <v>14</v>
      </c>
    </row>
    <row r="1202" spans="1:2" x14ac:dyDescent="0.35">
      <c r="A1202">
        <v>10</v>
      </c>
      <c r="B1202">
        <v>-50</v>
      </c>
    </row>
    <row r="1203" spans="1:2" x14ac:dyDescent="0.35">
      <c r="A1203">
        <v>76</v>
      </c>
      <c r="B1203">
        <v>-50</v>
      </c>
    </row>
    <row r="1204" spans="1:2" x14ac:dyDescent="0.35">
      <c r="A1204">
        <v>76</v>
      </c>
      <c r="B1204">
        <v>18</v>
      </c>
    </row>
    <row r="1205" spans="1:2" x14ac:dyDescent="0.35">
      <c r="A1205">
        <v>6</v>
      </c>
      <c r="B1205">
        <v>18</v>
      </c>
    </row>
    <row r="1206" spans="1:2" x14ac:dyDescent="0.35">
      <c r="A1206">
        <v>6</v>
      </c>
      <c r="B1206">
        <v>-54</v>
      </c>
    </row>
    <row r="1207" spans="1:2" x14ac:dyDescent="0.35">
      <c r="A1207">
        <v>80</v>
      </c>
      <c r="B1207">
        <v>-54</v>
      </c>
    </row>
    <row r="1208" spans="1:2" x14ac:dyDescent="0.35">
      <c r="A1208">
        <v>80</v>
      </c>
      <c r="B1208">
        <v>22</v>
      </c>
    </row>
    <row r="1209" spans="1:2" x14ac:dyDescent="0.35">
      <c r="A1209">
        <v>2</v>
      </c>
      <c r="B1209">
        <v>22</v>
      </c>
    </row>
    <row r="1210" spans="1:2" x14ac:dyDescent="0.35">
      <c r="A1210">
        <v>2</v>
      </c>
      <c r="B1210">
        <v>20</v>
      </c>
    </row>
    <row r="1211" spans="1:2" x14ac:dyDescent="0.35">
      <c r="A1211">
        <v>6</v>
      </c>
      <c r="B1211">
        <v>20</v>
      </c>
    </row>
    <row r="1212" spans="1:2" x14ac:dyDescent="0.35">
      <c r="A1212">
        <v>6</v>
      </c>
      <c r="B1212">
        <v>26</v>
      </c>
    </row>
    <row r="1213" spans="1:2" x14ac:dyDescent="0.35">
      <c r="A1213">
        <v>14</v>
      </c>
      <c r="B1213">
        <v>26</v>
      </c>
    </row>
    <row r="1214" spans="1:2" x14ac:dyDescent="0.35">
      <c r="A1214">
        <v>14</v>
      </c>
      <c r="B1214">
        <v>16</v>
      </c>
    </row>
    <row r="1215" spans="1:2" x14ac:dyDescent="0.35">
      <c r="A1215">
        <v>2</v>
      </c>
      <c r="B1215">
        <v>16</v>
      </c>
    </row>
    <row r="1216" spans="1:2" x14ac:dyDescent="0.35">
      <c r="A1216">
        <v>2</v>
      </c>
      <c r="B1216">
        <v>2</v>
      </c>
    </row>
    <row r="1217" spans="1:2" x14ac:dyDescent="0.35">
      <c r="A1217">
        <v>18</v>
      </c>
      <c r="B1217">
        <v>2</v>
      </c>
    </row>
    <row r="1218" spans="1:2" x14ac:dyDescent="0.35">
      <c r="A1218">
        <v>18</v>
      </c>
      <c r="B1218">
        <v>20</v>
      </c>
    </row>
    <row r="1219" spans="1:2" x14ac:dyDescent="0.35">
      <c r="A1219">
        <v>-2</v>
      </c>
      <c r="B1219">
        <v>20</v>
      </c>
    </row>
    <row r="1220" spans="1:2" x14ac:dyDescent="0.35">
      <c r="A1220">
        <v>-2</v>
      </c>
      <c r="B1220">
        <v>-2</v>
      </c>
    </row>
    <row r="1221" spans="1:2" x14ac:dyDescent="0.35">
      <c r="A1221">
        <v>22</v>
      </c>
      <c r="B1221">
        <v>-2</v>
      </c>
    </row>
    <row r="1222" spans="1:2" x14ac:dyDescent="0.35">
      <c r="A1222">
        <v>22</v>
      </c>
      <c r="B1222">
        <v>24</v>
      </c>
    </row>
    <row r="1223" spans="1:2" x14ac:dyDescent="0.35">
      <c r="A1223">
        <v>-6</v>
      </c>
      <c r="B1223">
        <v>24</v>
      </c>
    </row>
    <row r="1224" spans="1:2" x14ac:dyDescent="0.35">
      <c r="A1224">
        <v>-6</v>
      </c>
      <c r="B1224">
        <v>-6</v>
      </c>
    </row>
    <row r="1225" spans="1:2" x14ac:dyDescent="0.35">
      <c r="A1225">
        <v>26</v>
      </c>
      <c r="B1225">
        <v>-6</v>
      </c>
    </row>
    <row r="1226" spans="1:2" x14ac:dyDescent="0.35">
      <c r="A1226">
        <v>26</v>
      </c>
      <c r="B1226">
        <v>28</v>
      </c>
    </row>
    <row r="1227" spans="1:2" x14ac:dyDescent="0.35">
      <c r="A1227">
        <v>-10</v>
      </c>
      <c r="B1227">
        <v>28</v>
      </c>
    </row>
    <row r="1228" spans="1:2" x14ac:dyDescent="0.35">
      <c r="A1228">
        <v>-10</v>
      </c>
      <c r="B1228">
        <v>-10</v>
      </c>
    </row>
    <row r="1229" spans="1:2" x14ac:dyDescent="0.35">
      <c r="A1229">
        <v>30</v>
      </c>
      <c r="B1229">
        <v>-10</v>
      </c>
    </row>
    <row r="1230" spans="1:2" x14ac:dyDescent="0.35">
      <c r="A1230">
        <v>30</v>
      </c>
      <c r="B1230">
        <v>32</v>
      </c>
    </row>
    <row r="1231" spans="1:2" x14ac:dyDescent="0.35">
      <c r="A1231">
        <v>-14</v>
      </c>
      <c r="B1231">
        <v>32</v>
      </c>
    </row>
    <row r="1232" spans="1:2" x14ac:dyDescent="0.35">
      <c r="A1232">
        <v>-14</v>
      </c>
      <c r="B1232">
        <v>-14</v>
      </c>
    </row>
    <row r="1233" spans="1:2" x14ac:dyDescent="0.35">
      <c r="A1233">
        <v>34</v>
      </c>
      <c r="B1233">
        <v>-14</v>
      </c>
    </row>
    <row r="1234" spans="1:2" x14ac:dyDescent="0.35">
      <c r="A1234">
        <v>34</v>
      </c>
      <c r="B1234">
        <v>36</v>
      </c>
    </row>
    <row r="1235" spans="1:2" x14ac:dyDescent="0.35">
      <c r="A1235">
        <v>-18</v>
      </c>
      <c r="B1235">
        <v>36</v>
      </c>
    </row>
    <row r="1236" spans="1:2" x14ac:dyDescent="0.35">
      <c r="A1236">
        <v>-18</v>
      </c>
      <c r="B1236">
        <v>-18</v>
      </c>
    </row>
    <row r="1237" spans="1:2" x14ac:dyDescent="0.35">
      <c r="A1237">
        <v>38</v>
      </c>
      <c r="B1237">
        <v>-18</v>
      </c>
    </row>
    <row r="1238" spans="1:2" x14ac:dyDescent="0.35">
      <c r="A1238">
        <v>38</v>
      </c>
      <c r="B1238">
        <v>40</v>
      </c>
    </row>
    <row r="1239" spans="1:2" x14ac:dyDescent="0.35">
      <c r="A1239">
        <v>-22</v>
      </c>
      <c r="B1239">
        <v>40</v>
      </c>
    </row>
    <row r="1240" spans="1:2" x14ac:dyDescent="0.35">
      <c r="A1240">
        <v>-22</v>
      </c>
      <c r="B1240">
        <v>-22</v>
      </c>
    </row>
    <row r="1241" spans="1:2" x14ac:dyDescent="0.35">
      <c r="A1241">
        <v>42</v>
      </c>
      <c r="B1241">
        <v>-22</v>
      </c>
    </row>
    <row r="1242" spans="1:2" x14ac:dyDescent="0.35">
      <c r="A1242">
        <v>42</v>
      </c>
      <c r="B1242">
        <v>44</v>
      </c>
    </row>
    <row r="1243" spans="1:2" x14ac:dyDescent="0.35">
      <c r="A1243">
        <v>-26</v>
      </c>
      <c r="B1243">
        <v>44</v>
      </c>
    </row>
    <row r="1244" spans="1:2" x14ac:dyDescent="0.35">
      <c r="A1244">
        <v>-26</v>
      </c>
      <c r="B1244">
        <v>-26</v>
      </c>
    </row>
    <row r="1245" spans="1:2" x14ac:dyDescent="0.35">
      <c r="A1245">
        <v>46</v>
      </c>
      <c r="B1245">
        <v>-26</v>
      </c>
    </row>
    <row r="1246" spans="1:2" x14ac:dyDescent="0.35">
      <c r="A1246">
        <v>46</v>
      </c>
      <c r="B1246">
        <v>48</v>
      </c>
    </row>
    <row r="1247" spans="1:2" x14ac:dyDescent="0.35">
      <c r="A1247">
        <v>-30</v>
      </c>
      <c r="B1247">
        <v>48</v>
      </c>
    </row>
    <row r="1248" spans="1:2" x14ac:dyDescent="0.35">
      <c r="A1248">
        <v>-30</v>
      </c>
      <c r="B1248">
        <v>-30</v>
      </c>
    </row>
    <row r="1249" spans="1:2" x14ac:dyDescent="0.35">
      <c r="A1249">
        <v>-28</v>
      </c>
      <c r="B1249">
        <v>-30</v>
      </c>
    </row>
    <row r="1250" spans="1:2" x14ac:dyDescent="0.35">
      <c r="A1250">
        <v>-28</v>
      </c>
      <c r="B1250">
        <v>-26</v>
      </c>
    </row>
    <row r="1251" spans="1:2" x14ac:dyDescent="0.35">
      <c r="A1251">
        <v>-34</v>
      </c>
      <c r="B1251">
        <v>-26</v>
      </c>
    </row>
    <row r="1252" spans="1:2" x14ac:dyDescent="0.35">
      <c r="A1252">
        <v>-34</v>
      </c>
      <c r="B1252">
        <v>-18</v>
      </c>
    </row>
    <row r="1253" spans="1:2" x14ac:dyDescent="0.35">
      <c r="A1253">
        <v>-24</v>
      </c>
      <c r="B1253">
        <v>-18</v>
      </c>
    </row>
    <row r="1254" spans="1:2" x14ac:dyDescent="0.35">
      <c r="A1254">
        <v>-24</v>
      </c>
      <c r="B1254">
        <v>-30</v>
      </c>
    </row>
    <row r="1255" spans="1:2" x14ac:dyDescent="0.35">
      <c r="A1255">
        <v>-10</v>
      </c>
      <c r="B1255">
        <v>-30</v>
      </c>
    </row>
    <row r="1256" spans="1:2" x14ac:dyDescent="0.35">
      <c r="A1256">
        <v>-10</v>
      </c>
      <c r="B1256">
        <v>-14</v>
      </c>
    </row>
    <row r="1257" spans="1:2" x14ac:dyDescent="0.35">
      <c r="A1257">
        <v>-28</v>
      </c>
      <c r="B1257">
        <v>-14</v>
      </c>
    </row>
    <row r="1258" spans="1:2" x14ac:dyDescent="0.35">
      <c r="A1258">
        <v>-28</v>
      </c>
      <c r="B1258">
        <v>-34</v>
      </c>
    </row>
    <row r="1259" spans="1:2" x14ac:dyDescent="0.35">
      <c r="A1259">
        <v>-6</v>
      </c>
      <c r="B1259">
        <v>-34</v>
      </c>
    </row>
    <row r="1260" spans="1:2" x14ac:dyDescent="0.35">
      <c r="A1260">
        <v>-6</v>
      </c>
      <c r="B1260">
        <v>-10</v>
      </c>
    </row>
    <row r="1261" spans="1:2" x14ac:dyDescent="0.35">
      <c r="A1261">
        <v>-32</v>
      </c>
      <c r="B1261">
        <v>-10</v>
      </c>
    </row>
    <row r="1262" spans="1:2" x14ac:dyDescent="0.35">
      <c r="A1262">
        <v>-32</v>
      </c>
      <c r="B1262">
        <v>-38</v>
      </c>
    </row>
    <row r="1263" spans="1:2" x14ac:dyDescent="0.35">
      <c r="A1263">
        <v>-2</v>
      </c>
      <c r="B1263">
        <v>-38</v>
      </c>
    </row>
    <row r="1264" spans="1:2" x14ac:dyDescent="0.35">
      <c r="A1264">
        <v>-2</v>
      </c>
      <c r="B1264">
        <v>-6</v>
      </c>
    </row>
    <row r="1265" spans="1:2" x14ac:dyDescent="0.35">
      <c r="A1265">
        <v>-36</v>
      </c>
      <c r="B1265">
        <v>-6</v>
      </c>
    </row>
    <row r="1266" spans="1:2" x14ac:dyDescent="0.35">
      <c r="A1266">
        <v>-36</v>
      </c>
      <c r="B1266">
        <v>-42</v>
      </c>
    </row>
    <row r="1267" spans="1:2" x14ac:dyDescent="0.35">
      <c r="A1267">
        <v>2</v>
      </c>
      <c r="B1267">
        <v>-42</v>
      </c>
    </row>
    <row r="1268" spans="1:2" x14ac:dyDescent="0.35">
      <c r="A1268">
        <v>2</v>
      </c>
      <c r="B1268">
        <v>-2</v>
      </c>
    </row>
    <row r="1269" spans="1:2" x14ac:dyDescent="0.35">
      <c r="A1269">
        <v>-40</v>
      </c>
      <c r="B1269">
        <v>-2</v>
      </c>
    </row>
    <row r="1270" spans="1:2" x14ac:dyDescent="0.35">
      <c r="A1270">
        <v>-40</v>
      </c>
      <c r="B1270">
        <v>-46</v>
      </c>
    </row>
    <row r="1271" spans="1:2" x14ac:dyDescent="0.35">
      <c r="A1271">
        <v>6</v>
      </c>
      <c r="B1271">
        <v>-46</v>
      </c>
    </row>
    <row r="1272" spans="1:2" x14ac:dyDescent="0.35">
      <c r="A1272">
        <v>6</v>
      </c>
      <c r="B1272">
        <v>2</v>
      </c>
    </row>
    <row r="1273" spans="1:2" x14ac:dyDescent="0.35">
      <c r="A1273">
        <v>-44</v>
      </c>
      <c r="B1273">
        <v>2</v>
      </c>
    </row>
    <row r="1274" spans="1:2" x14ac:dyDescent="0.35">
      <c r="A1274">
        <v>-44</v>
      </c>
      <c r="B1274">
        <v>-50</v>
      </c>
    </row>
    <row r="1275" spans="1:2" x14ac:dyDescent="0.35">
      <c r="A1275">
        <v>10</v>
      </c>
      <c r="B1275">
        <v>-50</v>
      </c>
    </row>
    <row r="1276" spans="1:2" x14ac:dyDescent="0.35">
      <c r="A1276">
        <v>10</v>
      </c>
      <c r="B1276">
        <v>6</v>
      </c>
    </row>
    <row r="1277" spans="1:2" x14ac:dyDescent="0.35">
      <c r="A1277">
        <v>-48</v>
      </c>
      <c r="B1277">
        <v>6</v>
      </c>
    </row>
    <row r="1278" spans="1:2" x14ac:dyDescent="0.35">
      <c r="A1278">
        <v>-48</v>
      </c>
      <c r="B1278">
        <v>-54</v>
      </c>
    </row>
    <row r="1279" spans="1:2" x14ac:dyDescent="0.35">
      <c r="A1279">
        <v>14</v>
      </c>
      <c r="B1279">
        <v>-54</v>
      </c>
    </row>
    <row r="1280" spans="1:2" x14ac:dyDescent="0.35">
      <c r="A1280">
        <v>14</v>
      </c>
      <c r="B1280">
        <v>10</v>
      </c>
    </row>
    <row r="1281" spans="1:2" x14ac:dyDescent="0.35">
      <c r="A1281">
        <v>-52</v>
      </c>
      <c r="B1281">
        <v>10</v>
      </c>
    </row>
    <row r="1282" spans="1:2" x14ac:dyDescent="0.35">
      <c r="A1282">
        <v>-52</v>
      </c>
      <c r="B1282">
        <v>-58</v>
      </c>
    </row>
    <row r="1283" spans="1:2" x14ac:dyDescent="0.35">
      <c r="A1283">
        <v>18</v>
      </c>
      <c r="B1283">
        <v>-58</v>
      </c>
    </row>
    <row r="1284" spans="1:2" x14ac:dyDescent="0.35">
      <c r="A1284">
        <v>18</v>
      </c>
      <c r="B1284">
        <v>14</v>
      </c>
    </row>
    <row r="1285" spans="1:2" x14ac:dyDescent="0.35">
      <c r="A1285">
        <v>-56</v>
      </c>
      <c r="B1285">
        <v>14</v>
      </c>
    </row>
    <row r="1286" spans="1:2" x14ac:dyDescent="0.35">
      <c r="A1286">
        <v>-56</v>
      </c>
      <c r="B1286">
        <v>-62</v>
      </c>
    </row>
    <row r="1287" spans="1:2" x14ac:dyDescent="0.35">
      <c r="A1287">
        <v>22</v>
      </c>
      <c r="B1287">
        <v>-62</v>
      </c>
    </row>
    <row r="1288" spans="1:2" x14ac:dyDescent="0.35">
      <c r="A1288">
        <v>22</v>
      </c>
      <c r="B1288">
        <v>-60</v>
      </c>
    </row>
    <row r="1289" spans="1:2" x14ac:dyDescent="0.35">
      <c r="A1289">
        <v>18</v>
      </c>
      <c r="B1289">
        <v>-60</v>
      </c>
    </row>
    <row r="1290" spans="1:2" x14ac:dyDescent="0.35">
      <c r="A1290">
        <v>18</v>
      </c>
      <c r="B1290">
        <v>-66</v>
      </c>
    </row>
    <row r="1291" spans="1:2" x14ac:dyDescent="0.35">
      <c r="A1291">
        <v>10</v>
      </c>
      <c r="B1291">
        <v>-66</v>
      </c>
    </row>
    <row r="1292" spans="1:2" x14ac:dyDescent="0.35">
      <c r="A1292">
        <v>10</v>
      </c>
      <c r="B1292">
        <v>-56</v>
      </c>
    </row>
    <row r="1293" spans="1:2" x14ac:dyDescent="0.35">
      <c r="A1293">
        <v>22</v>
      </c>
      <c r="B1293">
        <v>-56</v>
      </c>
    </row>
    <row r="1294" spans="1:2" x14ac:dyDescent="0.35">
      <c r="A1294">
        <v>22</v>
      </c>
      <c r="B1294">
        <v>-42</v>
      </c>
    </row>
    <row r="1295" spans="1:2" x14ac:dyDescent="0.35">
      <c r="A1295">
        <v>6</v>
      </c>
      <c r="B1295">
        <v>-42</v>
      </c>
    </row>
    <row r="1296" spans="1:2" x14ac:dyDescent="0.35">
      <c r="A1296">
        <v>6</v>
      </c>
      <c r="B1296">
        <v>-60</v>
      </c>
    </row>
    <row r="1297" spans="1:2" x14ac:dyDescent="0.35">
      <c r="A1297">
        <v>26</v>
      </c>
      <c r="B1297">
        <v>-60</v>
      </c>
    </row>
    <row r="1298" spans="1:2" x14ac:dyDescent="0.35">
      <c r="A1298">
        <v>26</v>
      </c>
      <c r="B1298">
        <v>-38</v>
      </c>
    </row>
    <row r="1299" spans="1:2" x14ac:dyDescent="0.35">
      <c r="A1299">
        <v>2</v>
      </c>
      <c r="B1299">
        <v>-38</v>
      </c>
    </row>
    <row r="1300" spans="1:2" x14ac:dyDescent="0.35">
      <c r="A1300">
        <v>2</v>
      </c>
      <c r="B1300">
        <v>-64</v>
      </c>
    </row>
    <row r="1301" spans="1:2" x14ac:dyDescent="0.35">
      <c r="A1301">
        <v>30</v>
      </c>
      <c r="B1301">
        <v>-64</v>
      </c>
    </row>
    <row r="1302" spans="1:2" x14ac:dyDescent="0.35">
      <c r="A1302">
        <v>30</v>
      </c>
      <c r="B1302">
        <v>-34</v>
      </c>
    </row>
    <row r="1303" spans="1:2" x14ac:dyDescent="0.35">
      <c r="A1303">
        <v>-2</v>
      </c>
      <c r="B1303">
        <v>-34</v>
      </c>
    </row>
    <row r="1304" spans="1:2" x14ac:dyDescent="0.35">
      <c r="A1304">
        <v>-2</v>
      </c>
      <c r="B1304">
        <v>-68</v>
      </c>
    </row>
    <row r="1305" spans="1:2" x14ac:dyDescent="0.35">
      <c r="A1305">
        <v>34</v>
      </c>
      <c r="B1305">
        <v>-68</v>
      </c>
    </row>
    <row r="1306" spans="1:2" x14ac:dyDescent="0.35">
      <c r="A1306">
        <v>34</v>
      </c>
      <c r="B1306">
        <v>-30</v>
      </c>
    </row>
    <row r="1307" spans="1:2" x14ac:dyDescent="0.35">
      <c r="A1307">
        <v>-6</v>
      </c>
      <c r="B1307">
        <v>-30</v>
      </c>
    </row>
    <row r="1308" spans="1:2" x14ac:dyDescent="0.35">
      <c r="A1308">
        <v>-6</v>
      </c>
      <c r="B1308">
        <v>-72</v>
      </c>
    </row>
    <row r="1309" spans="1:2" x14ac:dyDescent="0.35">
      <c r="A1309">
        <v>38</v>
      </c>
      <c r="B1309">
        <v>-72</v>
      </c>
    </row>
    <row r="1310" spans="1:2" x14ac:dyDescent="0.35">
      <c r="A1310">
        <v>38</v>
      </c>
      <c r="B1310">
        <v>-26</v>
      </c>
    </row>
    <row r="1311" spans="1:2" x14ac:dyDescent="0.35">
      <c r="A1311">
        <v>-10</v>
      </c>
      <c r="B1311">
        <v>-26</v>
      </c>
    </row>
    <row r="1312" spans="1:2" x14ac:dyDescent="0.35">
      <c r="A1312">
        <v>-10</v>
      </c>
      <c r="B1312">
        <v>-76</v>
      </c>
    </row>
    <row r="1313" spans="1:2" x14ac:dyDescent="0.35">
      <c r="A1313">
        <v>42</v>
      </c>
      <c r="B1313">
        <v>-76</v>
      </c>
    </row>
    <row r="1314" spans="1:2" x14ac:dyDescent="0.35">
      <c r="A1314">
        <v>42</v>
      </c>
      <c r="B1314">
        <v>-22</v>
      </c>
    </row>
    <row r="1315" spans="1:2" x14ac:dyDescent="0.35">
      <c r="A1315">
        <v>-14</v>
      </c>
      <c r="B1315">
        <v>-22</v>
      </c>
    </row>
    <row r="1316" spans="1:2" x14ac:dyDescent="0.35">
      <c r="A1316">
        <v>-14</v>
      </c>
      <c r="B1316">
        <v>-80</v>
      </c>
    </row>
    <row r="1317" spans="1:2" x14ac:dyDescent="0.35">
      <c r="A1317">
        <v>46</v>
      </c>
      <c r="B1317">
        <v>-80</v>
      </c>
    </row>
    <row r="1318" spans="1:2" x14ac:dyDescent="0.35">
      <c r="A1318">
        <v>46</v>
      </c>
      <c r="B1318">
        <v>-18</v>
      </c>
    </row>
    <row r="1319" spans="1:2" x14ac:dyDescent="0.35">
      <c r="A1319">
        <v>-18</v>
      </c>
      <c r="B1319">
        <v>-18</v>
      </c>
    </row>
    <row r="1320" spans="1:2" x14ac:dyDescent="0.35">
      <c r="A1320">
        <v>-18</v>
      </c>
      <c r="B1320">
        <v>-84</v>
      </c>
    </row>
    <row r="1321" spans="1:2" x14ac:dyDescent="0.35">
      <c r="A1321">
        <v>50</v>
      </c>
      <c r="B1321">
        <v>-84</v>
      </c>
    </row>
    <row r="1322" spans="1:2" x14ac:dyDescent="0.35">
      <c r="A1322">
        <v>50</v>
      </c>
      <c r="B1322">
        <v>-14</v>
      </c>
    </row>
    <row r="1323" spans="1:2" x14ac:dyDescent="0.35">
      <c r="A1323">
        <v>-22</v>
      </c>
      <c r="B1323">
        <v>-14</v>
      </c>
    </row>
    <row r="1324" spans="1:2" x14ac:dyDescent="0.35">
      <c r="A1324">
        <v>-22</v>
      </c>
      <c r="B1324">
        <v>-88</v>
      </c>
    </row>
    <row r="1325" spans="1:2" x14ac:dyDescent="0.35">
      <c r="A1325">
        <v>54</v>
      </c>
      <c r="B1325">
        <v>-88</v>
      </c>
    </row>
    <row r="1326" spans="1:2" x14ac:dyDescent="0.35">
      <c r="A1326">
        <v>54</v>
      </c>
      <c r="B1326">
        <v>-10</v>
      </c>
    </row>
    <row r="1327" spans="1:2" x14ac:dyDescent="0.35">
      <c r="A1327">
        <v>52</v>
      </c>
      <c r="B1327">
        <v>-10</v>
      </c>
    </row>
    <row r="1328" spans="1:2" x14ac:dyDescent="0.35">
      <c r="A1328">
        <v>52</v>
      </c>
      <c r="B1328">
        <v>-14</v>
      </c>
    </row>
    <row r="1329" spans="1:2" x14ac:dyDescent="0.35">
      <c r="A1329">
        <v>58</v>
      </c>
      <c r="B1329">
        <v>-14</v>
      </c>
    </row>
    <row r="1330" spans="1:2" x14ac:dyDescent="0.35">
      <c r="A1330">
        <v>58</v>
      </c>
      <c r="B1330">
        <v>-22</v>
      </c>
    </row>
    <row r="1331" spans="1:2" x14ac:dyDescent="0.35">
      <c r="A1331">
        <v>48</v>
      </c>
      <c r="B1331">
        <v>-22</v>
      </c>
    </row>
    <row r="1332" spans="1:2" x14ac:dyDescent="0.35">
      <c r="A1332">
        <v>48</v>
      </c>
      <c r="B1332">
        <v>-10</v>
      </c>
    </row>
    <row r="1333" spans="1:2" x14ac:dyDescent="0.35">
      <c r="A1333">
        <v>34</v>
      </c>
      <c r="B1333">
        <v>-10</v>
      </c>
    </row>
    <row r="1334" spans="1:2" x14ac:dyDescent="0.35">
      <c r="A1334">
        <v>34</v>
      </c>
      <c r="B1334">
        <v>-26</v>
      </c>
    </row>
    <row r="1335" spans="1:2" x14ac:dyDescent="0.35">
      <c r="A1335">
        <v>52</v>
      </c>
      <c r="B1335">
        <v>-26</v>
      </c>
    </row>
    <row r="1336" spans="1:2" x14ac:dyDescent="0.35">
      <c r="A1336">
        <v>52</v>
      </c>
      <c r="B1336">
        <v>-6</v>
      </c>
    </row>
    <row r="1337" spans="1:2" x14ac:dyDescent="0.35">
      <c r="A1337">
        <v>30</v>
      </c>
      <c r="B1337">
        <v>-6</v>
      </c>
    </row>
    <row r="1338" spans="1:2" x14ac:dyDescent="0.35">
      <c r="A1338">
        <v>30</v>
      </c>
      <c r="B1338">
        <v>-30</v>
      </c>
    </row>
    <row r="1339" spans="1:2" x14ac:dyDescent="0.35">
      <c r="A1339">
        <v>56</v>
      </c>
      <c r="B1339">
        <v>-30</v>
      </c>
    </row>
    <row r="1340" spans="1:2" x14ac:dyDescent="0.35">
      <c r="A1340">
        <v>56</v>
      </c>
      <c r="B1340">
        <v>-2</v>
      </c>
    </row>
    <row r="1341" spans="1:2" x14ac:dyDescent="0.35">
      <c r="A1341">
        <v>26</v>
      </c>
      <c r="B1341">
        <v>-2</v>
      </c>
    </row>
    <row r="1342" spans="1:2" x14ac:dyDescent="0.35">
      <c r="A1342">
        <v>26</v>
      </c>
      <c r="B1342">
        <v>-34</v>
      </c>
    </row>
    <row r="1343" spans="1:2" x14ac:dyDescent="0.35">
      <c r="A1343">
        <v>60</v>
      </c>
      <c r="B1343">
        <v>-34</v>
      </c>
    </row>
    <row r="1344" spans="1:2" x14ac:dyDescent="0.35">
      <c r="A1344">
        <v>60</v>
      </c>
      <c r="B1344">
        <v>2</v>
      </c>
    </row>
    <row r="1345" spans="1:2" x14ac:dyDescent="0.35">
      <c r="A1345">
        <v>22</v>
      </c>
      <c r="B1345">
        <v>2</v>
      </c>
    </row>
    <row r="1346" spans="1:2" x14ac:dyDescent="0.35">
      <c r="A1346">
        <v>22</v>
      </c>
      <c r="B1346">
        <v>-38</v>
      </c>
    </row>
    <row r="1347" spans="1:2" x14ac:dyDescent="0.35">
      <c r="A1347">
        <v>64</v>
      </c>
      <c r="B1347">
        <v>-38</v>
      </c>
    </row>
    <row r="1348" spans="1:2" x14ac:dyDescent="0.35">
      <c r="A1348">
        <v>64</v>
      </c>
      <c r="B1348">
        <v>6</v>
      </c>
    </row>
    <row r="1349" spans="1:2" x14ac:dyDescent="0.35">
      <c r="A1349">
        <v>18</v>
      </c>
      <c r="B1349">
        <v>6</v>
      </c>
    </row>
    <row r="1350" spans="1:2" x14ac:dyDescent="0.35">
      <c r="A1350">
        <v>18</v>
      </c>
      <c r="B1350">
        <v>-42</v>
      </c>
    </row>
    <row r="1351" spans="1:2" x14ac:dyDescent="0.35">
      <c r="A1351">
        <v>68</v>
      </c>
      <c r="B1351">
        <v>-42</v>
      </c>
    </row>
    <row r="1352" spans="1:2" x14ac:dyDescent="0.35">
      <c r="A1352">
        <v>68</v>
      </c>
      <c r="B1352">
        <v>10</v>
      </c>
    </row>
    <row r="1353" spans="1:2" x14ac:dyDescent="0.35">
      <c r="A1353">
        <v>14</v>
      </c>
      <c r="B1353">
        <v>10</v>
      </c>
    </row>
    <row r="1354" spans="1:2" x14ac:dyDescent="0.35">
      <c r="A1354">
        <v>14</v>
      </c>
      <c r="B1354">
        <v>-46</v>
      </c>
    </row>
    <row r="1355" spans="1:2" x14ac:dyDescent="0.35">
      <c r="A1355">
        <v>72</v>
      </c>
      <c r="B1355">
        <v>-46</v>
      </c>
    </row>
    <row r="1356" spans="1:2" x14ac:dyDescent="0.35">
      <c r="A1356">
        <v>72</v>
      </c>
      <c r="B1356">
        <v>14</v>
      </c>
    </row>
    <row r="1357" spans="1:2" x14ac:dyDescent="0.35">
      <c r="A1357">
        <v>10</v>
      </c>
      <c r="B1357">
        <v>14</v>
      </c>
    </row>
    <row r="1358" spans="1:2" x14ac:dyDescent="0.35">
      <c r="A1358">
        <v>10</v>
      </c>
      <c r="B1358">
        <v>-50</v>
      </c>
    </row>
    <row r="1359" spans="1:2" x14ac:dyDescent="0.35">
      <c r="A1359">
        <v>76</v>
      </c>
      <c r="B1359">
        <v>-50</v>
      </c>
    </row>
    <row r="1360" spans="1:2" x14ac:dyDescent="0.35">
      <c r="A1360">
        <v>76</v>
      </c>
      <c r="B1360">
        <v>18</v>
      </c>
    </row>
    <row r="1361" spans="1:2" x14ac:dyDescent="0.35">
      <c r="A1361">
        <v>6</v>
      </c>
      <c r="B1361">
        <v>18</v>
      </c>
    </row>
    <row r="1362" spans="1:2" x14ac:dyDescent="0.35">
      <c r="A1362">
        <v>6</v>
      </c>
      <c r="B1362">
        <v>-54</v>
      </c>
    </row>
    <row r="1363" spans="1:2" x14ac:dyDescent="0.35">
      <c r="A1363">
        <v>80</v>
      </c>
      <c r="B1363">
        <v>-54</v>
      </c>
    </row>
    <row r="1364" spans="1:2" x14ac:dyDescent="0.35">
      <c r="A1364">
        <v>80</v>
      </c>
      <c r="B1364">
        <v>22</v>
      </c>
    </row>
    <row r="1365" spans="1:2" x14ac:dyDescent="0.35">
      <c r="A1365">
        <v>2</v>
      </c>
      <c r="B1365">
        <v>22</v>
      </c>
    </row>
    <row r="1366" spans="1:2" x14ac:dyDescent="0.35">
      <c r="A1366">
        <v>2</v>
      </c>
      <c r="B1366">
        <v>20</v>
      </c>
    </row>
    <row r="1367" spans="1:2" x14ac:dyDescent="0.35">
      <c r="A1367">
        <v>6</v>
      </c>
      <c r="B1367">
        <v>20</v>
      </c>
    </row>
    <row r="1368" spans="1:2" x14ac:dyDescent="0.35">
      <c r="A1368">
        <v>6</v>
      </c>
      <c r="B1368">
        <v>26</v>
      </c>
    </row>
    <row r="1369" spans="1:2" x14ac:dyDescent="0.35">
      <c r="A1369">
        <v>14</v>
      </c>
      <c r="B1369">
        <v>26</v>
      </c>
    </row>
    <row r="1370" spans="1:2" x14ac:dyDescent="0.35">
      <c r="A1370">
        <v>14</v>
      </c>
      <c r="B1370">
        <v>16</v>
      </c>
    </row>
    <row r="1371" spans="1:2" x14ac:dyDescent="0.35">
      <c r="A1371">
        <v>2</v>
      </c>
      <c r="B1371">
        <v>16</v>
      </c>
    </row>
    <row r="1372" spans="1:2" x14ac:dyDescent="0.35">
      <c r="A1372">
        <v>2</v>
      </c>
      <c r="B1372">
        <v>2</v>
      </c>
    </row>
    <row r="1373" spans="1:2" x14ac:dyDescent="0.35">
      <c r="A1373">
        <v>18</v>
      </c>
      <c r="B1373">
        <v>2</v>
      </c>
    </row>
    <row r="1374" spans="1:2" x14ac:dyDescent="0.35">
      <c r="A1374">
        <v>18</v>
      </c>
      <c r="B1374">
        <v>20</v>
      </c>
    </row>
    <row r="1375" spans="1:2" x14ac:dyDescent="0.35">
      <c r="A1375">
        <v>-2</v>
      </c>
      <c r="B1375">
        <v>20</v>
      </c>
    </row>
    <row r="1376" spans="1:2" x14ac:dyDescent="0.35">
      <c r="A1376">
        <v>-2</v>
      </c>
      <c r="B1376">
        <v>-2</v>
      </c>
    </row>
    <row r="1377" spans="1:2" x14ac:dyDescent="0.35">
      <c r="A1377">
        <v>22</v>
      </c>
      <c r="B1377">
        <v>-2</v>
      </c>
    </row>
    <row r="1378" spans="1:2" x14ac:dyDescent="0.35">
      <c r="A1378">
        <v>22</v>
      </c>
      <c r="B1378">
        <v>24</v>
      </c>
    </row>
    <row r="1379" spans="1:2" x14ac:dyDescent="0.35">
      <c r="A1379">
        <v>-6</v>
      </c>
      <c r="B1379">
        <v>24</v>
      </c>
    </row>
    <row r="1380" spans="1:2" x14ac:dyDescent="0.35">
      <c r="A1380">
        <v>-6</v>
      </c>
      <c r="B1380">
        <v>-6</v>
      </c>
    </row>
    <row r="1381" spans="1:2" x14ac:dyDescent="0.35">
      <c r="A1381">
        <v>26</v>
      </c>
      <c r="B1381">
        <v>-6</v>
      </c>
    </row>
    <row r="1382" spans="1:2" x14ac:dyDescent="0.35">
      <c r="A1382">
        <v>26</v>
      </c>
      <c r="B1382">
        <v>28</v>
      </c>
    </row>
    <row r="1383" spans="1:2" x14ac:dyDescent="0.35">
      <c r="A1383">
        <v>-10</v>
      </c>
      <c r="B1383">
        <v>28</v>
      </c>
    </row>
    <row r="1384" spans="1:2" x14ac:dyDescent="0.35">
      <c r="A1384">
        <v>-10</v>
      </c>
      <c r="B1384">
        <v>-10</v>
      </c>
    </row>
    <row r="1385" spans="1:2" x14ac:dyDescent="0.35">
      <c r="A1385">
        <v>30</v>
      </c>
      <c r="B1385">
        <v>-10</v>
      </c>
    </row>
    <row r="1386" spans="1:2" x14ac:dyDescent="0.35">
      <c r="A1386">
        <v>30</v>
      </c>
      <c r="B1386">
        <v>32</v>
      </c>
    </row>
    <row r="1387" spans="1:2" x14ac:dyDescent="0.35">
      <c r="A1387">
        <v>-14</v>
      </c>
      <c r="B1387">
        <v>32</v>
      </c>
    </row>
    <row r="1388" spans="1:2" x14ac:dyDescent="0.35">
      <c r="A1388">
        <v>-14</v>
      </c>
      <c r="B1388">
        <v>-14</v>
      </c>
    </row>
    <row r="1389" spans="1:2" x14ac:dyDescent="0.35">
      <c r="A1389">
        <v>34</v>
      </c>
      <c r="B1389">
        <v>-14</v>
      </c>
    </row>
    <row r="1390" spans="1:2" x14ac:dyDescent="0.35">
      <c r="A1390">
        <v>34</v>
      </c>
      <c r="B1390">
        <v>36</v>
      </c>
    </row>
    <row r="1391" spans="1:2" x14ac:dyDescent="0.35">
      <c r="A1391">
        <v>-18</v>
      </c>
      <c r="B1391">
        <v>36</v>
      </c>
    </row>
    <row r="1392" spans="1:2" x14ac:dyDescent="0.35">
      <c r="A1392">
        <v>-18</v>
      </c>
      <c r="B1392">
        <v>-18</v>
      </c>
    </row>
    <row r="1393" spans="1:2" x14ac:dyDescent="0.35">
      <c r="A1393">
        <v>38</v>
      </c>
      <c r="B1393">
        <v>-18</v>
      </c>
    </row>
    <row r="1394" spans="1:2" x14ac:dyDescent="0.35">
      <c r="A1394">
        <v>38</v>
      </c>
      <c r="B1394">
        <v>40</v>
      </c>
    </row>
    <row r="1395" spans="1:2" x14ac:dyDescent="0.35">
      <c r="A1395">
        <v>-22</v>
      </c>
      <c r="B1395">
        <v>40</v>
      </c>
    </row>
    <row r="1396" spans="1:2" x14ac:dyDescent="0.35">
      <c r="A1396">
        <v>-22</v>
      </c>
      <c r="B1396">
        <v>-22</v>
      </c>
    </row>
    <row r="1397" spans="1:2" x14ac:dyDescent="0.35">
      <c r="A1397">
        <v>42</v>
      </c>
      <c r="B1397">
        <v>-22</v>
      </c>
    </row>
    <row r="1398" spans="1:2" x14ac:dyDescent="0.35">
      <c r="A1398">
        <v>42</v>
      </c>
      <c r="B1398">
        <v>44</v>
      </c>
    </row>
    <row r="1399" spans="1:2" x14ac:dyDescent="0.35">
      <c r="A1399">
        <v>-26</v>
      </c>
      <c r="B1399">
        <v>44</v>
      </c>
    </row>
    <row r="1400" spans="1:2" x14ac:dyDescent="0.35">
      <c r="A1400">
        <v>-26</v>
      </c>
      <c r="B1400">
        <v>-26</v>
      </c>
    </row>
    <row r="1401" spans="1:2" x14ac:dyDescent="0.35">
      <c r="A1401">
        <v>46</v>
      </c>
      <c r="B1401">
        <v>-26</v>
      </c>
    </row>
    <row r="1402" spans="1:2" x14ac:dyDescent="0.35">
      <c r="A1402">
        <v>46</v>
      </c>
      <c r="B1402">
        <v>48</v>
      </c>
    </row>
    <row r="1403" spans="1:2" x14ac:dyDescent="0.35">
      <c r="A1403">
        <v>-30</v>
      </c>
      <c r="B1403">
        <v>48</v>
      </c>
    </row>
    <row r="1404" spans="1:2" x14ac:dyDescent="0.35">
      <c r="A1404">
        <v>-30</v>
      </c>
      <c r="B1404">
        <v>-30</v>
      </c>
    </row>
    <row r="1405" spans="1:2" x14ac:dyDescent="0.35">
      <c r="A1405">
        <v>-28</v>
      </c>
      <c r="B1405">
        <v>-30</v>
      </c>
    </row>
    <row r="1406" spans="1:2" x14ac:dyDescent="0.35">
      <c r="A1406">
        <v>-28</v>
      </c>
      <c r="B1406">
        <v>-26</v>
      </c>
    </row>
    <row r="1407" spans="1:2" x14ac:dyDescent="0.35">
      <c r="A1407">
        <v>-34</v>
      </c>
      <c r="B1407">
        <v>-26</v>
      </c>
    </row>
    <row r="1408" spans="1:2" x14ac:dyDescent="0.35">
      <c r="A1408">
        <v>-34</v>
      </c>
      <c r="B1408">
        <v>-18</v>
      </c>
    </row>
    <row r="1409" spans="1:2" x14ac:dyDescent="0.35">
      <c r="A1409">
        <v>-24</v>
      </c>
      <c r="B1409">
        <v>-18</v>
      </c>
    </row>
    <row r="1410" spans="1:2" x14ac:dyDescent="0.35">
      <c r="A1410">
        <v>-24</v>
      </c>
      <c r="B1410">
        <v>-30</v>
      </c>
    </row>
    <row r="1411" spans="1:2" x14ac:dyDescent="0.35">
      <c r="A1411">
        <v>-10</v>
      </c>
      <c r="B1411">
        <v>-30</v>
      </c>
    </row>
    <row r="1412" spans="1:2" x14ac:dyDescent="0.35">
      <c r="A1412">
        <v>-10</v>
      </c>
      <c r="B1412">
        <v>-14</v>
      </c>
    </row>
    <row r="1413" spans="1:2" x14ac:dyDescent="0.35">
      <c r="A1413">
        <v>-28</v>
      </c>
      <c r="B1413">
        <v>-14</v>
      </c>
    </row>
    <row r="1414" spans="1:2" x14ac:dyDescent="0.35">
      <c r="A1414">
        <v>-28</v>
      </c>
      <c r="B1414">
        <v>-34</v>
      </c>
    </row>
    <row r="1415" spans="1:2" x14ac:dyDescent="0.35">
      <c r="A1415">
        <v>-6</v>
      </c>
      <c r="B1415">
        <v>-34</v>
      </c>
    </row>
    <row r="1416" spans="1:2" x14ac:dyDescent="0.35">
      <c r="A1416">
        <v>-6</v>
      </c>
      <c r="B1416">
        <v>-10</v>
      </c>
    </row>
    <row r="1417" spans="1:2" x14ac:dyDescent="0.35">
      <c r="A1417">
        <v>-32</v>
      </c>
      <c r="B1417">
        <v>-10</v>
      </c>
    </row>
    <row r="1418" spans="1:2" x14ac:dyDescent="0.35">
      <c r="A1418">
        <v>-32</v>
      </c>
      <c r="B1418">
        <v>-38</v>
      </c>
    </row>
    <row r="1419" spans="1:2" x14ac:dyDescent="0.35">
      <c r="A1419">
        <v>-2</v>
      </c>
      <c r="B1419">
        <v>-38</v>
      </c>
    </row>
    <row r="1420" spans="1:2" x14ac:dyDescent="0.35">
      <c r="A1420">
        <v>-2</v>
      </c>
      <c r="B1420">
        <v>-6</v>
      </c>
    </row>
    <row r="1421" spans="1:2" x14ac:dyDescent="0.35">
      <c r="A1421">
        <v>-36</v>
      </c>
      <c r="B1421">
        <v>-6</v>
      </c>
    </row>
    <row r="1422" spans="1:2" x14ac:dyDescent="0.35">
      <c r="A1422">
        <v>-36</v>
      </c>
      <c r="B1422">
        <v>-42</v>
      </c>
    </row>
    <row r="1423" spans="1:2" x14ac:dyDescent="0.35">
      <c r="A1423">
        <v>2</v>
      </c>
      <c r="B1423">
        <v>-42</v>
      </c>
    </row>
    <row r="1424" spans="1:2" x14ac:dyDescent="0.35">
      <c r="A1424">
        <v>2</v>
      </c>
      <c r="B1424">
        <v>-2</v>
      </c>
    </row>
    <row r="1425" spans="1:2" x14ac:dyDescent="0.35">
      <c r="A1425">
        <v>-40</v>
      </c>
      <c r="B1425">
        <v>-2</v>
      </c>
    </row>
    <row r="1426" spans="1:2" x14ac:dyDescent="0.35">
      <c r="A1426">
        <v>-40</v>
      </c>
      <c r="B1426">
        <v>-46</v>
      </c>
    </row>
    <row r="1427" spans="1:2" x14ac:dyDescent="0.35">
      <c r="A1427">
        <v>6</v>
      </c>
      <c r="B1427">
        <v>-46</v>
      </c>
    </row>
    <row r="1428" spans="1:2" x14ac:dyDescent="0.35">
      <c r="A1428">
        <v>6</v>
      </c>
      <c r="B1428">
        <v>2</v>
      </c>
    </row>
    <row r="1429" spans="1:2" x14ac:dyDescent="0.35">
      <c r="A1429">
        <v>-44</v>
      </c>
      <c r="B1429">
        <v>2</v>
      </c>
    </row>
    <row r="1430" spans="1:2" x14ac:dyDescent="0.35">
      <c r="A1430">
        <v>-44</v>
      </c>
      <c r="B1430">
        <v>-50</v>
      </c>
    </row>
    <row r="1431" spans="1:2" x14ac:dyDescent="0.35">
      <c r="A1431">
        <v>10</v>
      </c>
      <c r="B1431">
        <v>-50</v>
      </c>
    </row>
    <row r="1432" spans="1:2" x14ac:dyDescent="0.35">
      <c r="A1432">
        <v>10</v>
      </c>
      <c r="B1432">
        <v>6</v>
      </c>
    </row>
    <row r="1433" spans="1:2" x14ac:dyDescent="0.35">
      <c r="A1433">
        <v>-48</v>
      </c>
      <c r="B1433">
        <v>6</v>
      </c>
    </row>
    <row r="1434" spans="1:2" x14ac:dyDescent="0.35">
      <c r="A1434">
        <v>-48</v>
      </c>
      <c r="B1434">
        <v>-54</v>
      </c>
    </row>
    <row r="1435" spans="1:2" x14ac:dyDescent="0.35">
      <c r="A1435">
        <v>14</v>
      </c>
      <c r="B1435">
        <v>-54</v>
      </c>
    </row>
    <row r="1436" spans="1:2" x14ac:dyDescent="0.35">
      <c r="A1436">
        <v>14</v>
      </c>
      <c r="B1436">
        <v>10</v>
      </c>
    </row>
    <row r="1437" spans="1:2" x14ac:dyDescent="0.35">
      <c r="A1437">
        <v>-52</v>
      </c>
      <c r="B1437">
        <v>10</v>
      </c>
    </row>
    <row r="1438" spans="1:2" x14ac:dyDescent="0.35">
      <c r="A1438">
        <v>-52</v>
      </c>
      <c r="B1438">
        <v>-58</v>
      </c>
    </row>
    <row r="1439" spans="1:2" x14ac:dyDescent="0.35">
      <c r="A1439">
        <v>18</v>
      </c>
      <c r="B1439">
        <v>-58</v>
      </c>
    </row>
    <row r="1440" spans="1:2" x14ac:dyDescent="0.35">
      <c r="A1440">
        <v>18</v>
      </c>
      <c r="B1440">
        <v>14</v>
      </c>
    </row>
    <row r="1441" spans="1:2" x14ac:dyDescent="0.35">
      <c r="A1441">
        <v>-56</v>
      </c>
      <c r="B1441">
        <v>14</v>
      </c>
    </row>
    <row r="1442" spans="1:2" x14ac:dyDescent="0.35">
      <c r="A1442">
        <v>-56</v>
      </c>
      <c r="B1442">
        <v>-62</v>
      </c>
    </row>
    <row r="1443" spans="1:2" x14ac:dyDescent="0.35">
      <c r="A1443">
        <v>22</v>
      </c>
      <c r="B1443">
        <v>-62</v>
      </c>
    </row>
    <row r="1444" spans="1:2" x14ac:dyDescent="0.35">
      <c r="A1444">
        <v>22</v>
      </c>
      <c r="B1444">
        <v>-60</v>
      </c>
    </row>
    <row r="1445" spans="1:2" x14ac:dyDescent="0.35">
      <c r="A1445">
        <v>18</v>
      </c>
      <c r="B1445">
        <v>-60</v>
      </c>
    </row>
    <row r="1446" spans="1:2" x14ac:dyDescent="0.35">
      <c r="A1446">
        <v>18</v>
      </c>
      <c r="B1446">
        <v>-66</v>
      </c>
    </row>
    <row r="1447" spans="1:2" x14ac:dyDescent="0.35">
      <c r="A1447">
        <v>10</v>
      </c>
      <c r="B1447">
        <v>-66</v>
      </c>
    </row>
    <row r="1448" spans="1:2" x14ac:dyDescent="0.35">
      <c r="A1448">
        <v>10</v>
      </c>
      <c r="B1448">
        <v>-56</v>
      </c>
    </row>
    <row r="1449" spans="1:2" x14ac:dyDescent="0.35">
      <c r="A1449">
        <v>22</v>
      </c>
      <c r="B1449">
        <v>-56</v>
      </c>
    </row>
    <row r="1450" spans="1:2" x14ac:dyDescent="0.35">
      <c r="A1450">
        <v>22</v>
      </c>
      <c r="B1450">
        <v>-42</v>
      </c>
    </row>
    <row r="1451" spans="1:2" x14ac:dyDescent="0.35">
      <c r="A1451">
        <v>6</v>
      </c>
      <c r="B1451">
        <v>-42</v>
      </c>
    </row>
    <row r="1452" spans="1:2" x14ac:dyDescent="0.35">
      <c r="A1452">
        <v>6</v>
      </c>
      <c r="B1452">
        <v>-60</v>
      </c>
    </row>
    <row r="1453" spans="1:2" x14ac:dyDescent="0.35">
      <c r="A1453">
        <v>26</v>
      </c>
      <c r="B1453">
        <v>-60</v>
      </c>
    </row>
    <row r="1454" spans="1:2" x14ac:dyDescent="0.35">
      <c r="A1454">
        <v>26</v>
      </c>
      <c r="B1454">
        <v>-38</v>
      </c>
    </row>
    <row r="1455" spans="1:2" x14ac:dyDescent="0.35">
      <c r="A1455">
        <v>2</v>
      </c>
      <c r="B1455">
        <v>-38</v>
      </c>
    </row>
    <row r="1456" spans="1:2" x14ac:dyDescent="0.35">
      <c r="A1456">
        <v>2</v>
      </c>
      <c r="B1456">
        <v>-64</v>
      </c>
    </row>
    <row r="1457" spans="1:2" x14ac:dyDescent="0.35">
      <c r="A1457">
        <v>30</v>
      </c>
      <c r="B1457">
        <v>-64</v>
      </c>
    </row>
    <row r="1458" spans="1:2" x14ac:dyDescent="0.35">
      <c r="A1458">
        <v>30</v>
      </c>
      <c r="B1458">
        <v>-34</v>
      </c>
    </row>
    <row r="1459" spans="1:2" x14ac:dyDescent="0.35">
      <c r="A1459">
        <v>-2</v>
      </c>
      <c r="B1459">
        <v>-34</v>
      </c>
    </row>
    <row r="1460" spans="1:2" x14ac:dyDescent="0.35">
      <c r="A1460">
        <v>-2</v>
      </c>
      <c r="B1460">
        <v>-68</v>
      </c>
    </row>
    <row r="1461" spans="1:2" x14ac:dyDescent="0.35">
      <c r="A1461">
        <v>34</v>
      </c>
      <c r="B1461">
        <v>-68</v>
      </c>
    </row>
    <row r="1462" spans="1:2" x14ac:dyDescent="0.35">
      <c r="A1462">
        <v>34</v>
      </c>
      <c r="B1462">
        <v>-30</v>
      </c>
    </row>
    <row r="1463" spans="1:2" x14ac:dyDescent="0.35">
      <c r="A1463">
        <v>-6</v>
      </c>
      <c r="B1463">
        <v>-30</v>
      </c>
    </row>
    <row r="1464" spans="1:2" x14ac:dyDescent="0.35">
      <c r="A1464">
        <v>-6</v>
      </c>
      <c r="B1464">
        <v>-72</v>
      </c>
    </row>
    <row r="1465" spans="1:2" x14ac:dyDescent="0.35">
      <c r="A1465">
        <v>38</v>
      </c>
      <c r="B1465">
        <v>-72</v>
      </c>
    </row>
    <row r="1466" spans="1:2" x14ac:dyDescent="0.35">
      <c r="A1466">
        <v>38</v>
      </c>
      <c r="B1466">
        <v>-26</v>
      </c>
    </row>
    <row r="1467" spans="1:2" x14ac:dyDescent="0.35">
      <c r="A1467">
        <v>-10</v>
      </c>
      <c r="B1467">
        <v>-26</v>
      </c>
    </row>
    <row r="1468" spans="1:2" x14ac:dyDescent="0.35">
      <c r="A1468">
        <v>-10</v>
      </c>
      <c r="B1468">
        <v>-76</v>
      </c>
    </row>
    <row r="1469" spans="1:2" x14ac:dyDescent="0.35">
      <c r="A1469">
        <v>42</v>
      </c>
      <c r="B1469">
        <v>-76</v>
      </c>
    </row>
    <row r="1470" spans="1:2" x14ac:dyDescent="0.35">
      <c r="A1470">
        <v>42</v>
      </c>
      <c r="B1470">
        <v>-22</v>
      </c>
    </row>
    <row r="1471" spans="1:2" x14ac:dyDescent="0.35">
      <c r="A1471">
        <v>-14</v>
      </c>
      <c r="B1471">
        <v>-22</v>
      </c>
    </row>
    <row r="1472" spans="1:2" x14ac:dyDescent="0.35">
      <c r="A1472">
        <v>-14</v>
      </c>
      <c r="B1472">
        <v>-80</v>
      </c>
    </row>
    <row r="1473" spans="1:2" x14ac:dyDescent="0.35">
      <c r="A1473">
        <v>46</v>
      </c>
      <c r="B1473">
        <v>-80</v>
      </c>
    </row>
    <row r="1474" spans="1:2" x14ac:dyDescent="0.35">
      <c r="A1474">
        <v>46</v>
      </c>
      <c r="B1474">
        <v>-18</v>
      </c>
    </row>
    <row r="1475" spans="1:2" x14ac:dyDescent="0.35">
      <c r="A1475">
        <v>-18</v>
      </c>
      <c r="B1475">
        <v>-18</v>
      </c>
    </row>
    <row r="1476" spans="1:2" x14ac:dyDescent="0.35">
      <c r="A1476">
        <v>-18</v>
      </c>
      <c r="B1476">
        <v>-84</v>
      </c>
    </row>
    <row r="1477" spans="1:2" x14ac:dyDescent="0.35">
      <c r="A1477">
        <v>50</v>
      </c>
      <c r="B1477">
        <v>-84</v>
      </c>
    </row>
    <row r="1478" spans="1:2" x14ac:dyDescent="0.35">
      <c r="A1478">
        <v>50</v>
      </c>
      <c r="B1478">
        <v>-14</v>
      </c>
    </row>
    <row r="1479" spans="1:2" x14ac:dyDescent="0.35">
      <c r="A1479">
        <v>-22</v>
      </c>
      <c r="B1479">
        <v>-14</v>
      </c>
    </row>
    <row r="1480" spans="1:2" x14ac:dyDescent="0.35">
      <c r="A1480">
        <v>-22</v>
      </c>
      <c r="B1480">
        <v>-88</v>
      </c>
    </row>
    <row r="1481" spans="1:2" x14ac:dyDescent="0.35">
      <c r="A1481">
        <v>54</v>
      </c>
      <c r="B1481">
        <v>-88</v>
      </c>
    </row>
    <row r="1482" spans="1:2" x14ac:dyDescent="0.35">
      <c r="A1482">
        <v>54</v>
      </c>
      <c r="B1482">
        <v>-10</v>
      </c>
    </row>
    <row r="1483" spans="1:2" x14ac:dyDescent="0.35">
      <c r="A1483">
        <v>52</v>
      </c>
      <c r="B1483">
        <v>-10</v>
      </c>
    </row>
    <row r="1484" spans="1:2" x14ac:dyDescent="0.35">
      <c r="A1484">
        <v>52</v>
      </c>
      <c r="B1484">
        <v>-14</v>
      </c>
    </row>
    <row r="1485" spans="1:2" x14ac:dyDescent="0.35">
      <c r="A1485">
        <v>58</v>
      </c>
      <c r="B1485">
        <v>-14</v>
      </c>
    </row>
    <row r="1486" spans="1:2" x14ac:dyDescent="0.35">
      <c r="A1486">
        <v>58</v>
      </c>
      <c r="B1486">
        <v>-22</v>
      </c>
    </row>
    <row r="1487" spans="1:2" x14ac:dyDescent="0.35">
      <c r="A1487">
        <v>48</v>
      </c>
      <c r="B1487">
        <v>-22</v>
      </c>
    </row>
    <row r="1488" spans="1:2" x14ac:dyDescent="0.35">
      <c r="A1488">
        <v>48</v>
      </c>
      <c r="B1488">
        <v>-10</v>
      </c>
    </row>
    <row r="1489" spans="1:2" x14ac:dyDescent="0.35">
      <c r="A1489">
        <v>34</v>
      </c>
      <c r="B1489">
        <v>-10</v>
      </c>
    </row>
    <row r="1490" spans="1:2" x14ac:dyDescent="0.35">
      <c r="A1490">
        <v>34</v>
      </c>
      <c r="B1490">
        <v>-26</v>
      </c>
    </row>
    <row r="1491" spans="1:2" x14ac:dyDescent="0.35">
      <c r="A1491">
        <v>52</v>
      </c>
      <c r="B1491">
        <v>-26</v>
      </c>
    </row>
    <row r="1492" spans="1:2" x14ac:dyDescent="0.35">
      <c r="A1492">
        <v>52</v>
      </c>
      <c r="B1492">
        <v>-6</v>
      </c>
    </row>
    <row r="1493" spans="1:2" x14ac:dyDescent="0.35">
      <c r="A1493">
        <v>30</v>
      </c>
      <c r="B1493">
        <v>-6</v>
      </c>
    </row>
    <row r="1494" spans="1:2" x14ac:dyDescent="0.35">
      <c r="A1494">
        <v>30</v>
      </c>
      <c r="B1494">
        <v>-30</v>
      </c>
    </row>
    <row r="1495" spans="1:2" x14ac:dyDescent="0.35">
      <c r="A1495">
        <v>56</v>
      </c>
      <c r="B1495">
        <v>-30</v>
      </c>
    </row>
    <row r="1496" spans="1:2" x14ac:dyDescent="0.35">
      <c r="A1496">
        <v>56</v>
      </c>
      <c r="B1496">
        <v>-2</v>
      </c>
    </row>
    <row r="1497" spans="1:2" x14ac:dyDescent="0.35">
      <c r="A1497">
        <v>26</v>
      </c>
      <c r="B1497">
        <v>-2</v>
      </c>
    </row>
    <row r="1498" spans="1:2" x14ac:dyDescent="0.35">
      <c r="A1498">
        <v>26</v>
      </c>
      <c r="B1498">
        <v>-34</v>
      </c>
    </row>
    <row r="1499" spans="1:2" x14ac:dyDescent="0.35">
      <c r="A1499">
        <v>60</v>
      </c>
      <c r="B1499">
        <v>-34</v>
      </c>
    </row>
    <row r="1500" spans="1:2" x14ac:dyDescent="0.35">
      <c r="A1500">
        <v>60</v>
      </c>
      <c r="B1500">
        <v>2</v>
      </c>
    </row>
    <row r="1501" spans="1:2" x14ac:dyDescent="0.35">
      <c r="A1501">
        <v>22</v>
      </c>
      <c r="B1501">
        <v>2</v>
      </c>
    </row>
    <row r="1502" spans="1:2" x14ac:dyDescent="0.35">
      <c r="A1502">
        <v>22</v>
      </c>
      <c r="B1502">
        <v>-38</v>
      </c>
    </row>
    <row r="1503" spans="1:2" x14ac:dyDescent="0.35">
      <c r="A1503">
        <v>64</v>
      </c>
      <c r="B1503">
        <v>-38</v>
      </c>
    </row>
    <row r="1504" spans="1:2" x14ac:dyDescent="0.35">
      <c r="A1504">
        <v>64</v>
      </c>
      <c r="B1504">
        <v>6</v>
      </c>
    </row>
    <row r="1505" spans="1:2" x14ac:dyDescent="0.35">
      <c r="A1505">
        <v>18</v>
      </c>
      <c r="B1505">
        <v>6</v>
      </c>
    </row>
    <row r="1506" spans="1:2" x14ac:dyDescent="0.35">
      <c r="A1506">
        <v>18</v>
      </c>
      <c r="B1506">
        <v>-42</v>
      </c>
    </row>
    <row r="1507" spans="1:2" x14ac:dyDescent="0.35">
      <c r="A1507">
        <v>68</v>
      </c>
      <c r="B1507">
        <v>-42</v>
      </c>
    </row>
    <row r="1508" spans="1:2" x14ac:dyDescent="0.35">
      <c r="A1508">
        <v>68</v>
      </c>
      <c r="B1508">
        <v>10</v>
      </c>
    </row>
    <row r="1509" spans="1:2" x14ac:dyDescent="0.35">
      <c r="A1509">
        <v>14</v>
      </c>
      <c r="B1509">
        <v>10</v>
      </c>
    </row>
    <row r="1510" spans="1:2" x14ac:dyDescent="0.35">
      <c r="A1510">
        <v>14</v>
      </c>
      <c r="B1510">
        <v>-46</v>
      </c>
    </row>
    <row r="1511" spans="1:2" x14ac:dyDescent="0.35">
      <c r="A1511">
        <v>72</v>
      </c>
      <c r="B1511">
        <v>-46</v>
      </c>
    </row>
    <row r="1512" spans="1:2" x14ac:dyDescent="0.35">
      <c r="A1512">
        <v>72</v>
      </c>
      <c r="B1512">
        <v>14</v>
      </c>
    </row>
    <row r="1513" spans="1:2" x14ac:dyDescent="0.35">
      <c r="A1513">
        <v>10</v>
      </c>
      <c r="B1513">
        <v>14</v>
      </c>
    </row>
    <row r="1514" spans="1:2" x14ac:dyDescent="0.35">
      <c r="A1514">
        <v>10</v>
      </c>
      <c r="B1514">
        <v>-50</v>
      </c>
    </row>
    <row r="1515" spans="1:2" x14ac:dyDescent="0.35">
      <c r="A1515">
        <v>76</v>
      </c>
      <c r="B1515">
        <v>-50</v>
      </c>
    </row>
    <row r="1516" spans="1:2" x14ac:dyDescent="0.35">
      <c r="A1516">
        <v>76</v>
      </c>
      <c r="B1516">
        <v>18</v>
      </c>
    </row>
    <row r="1517" spans="1:2" x14ac:dyDescent="0.35">
      <c r="A1517">
        <v>6</v>
      </c>
      <c r="B1517">
        <v>18</v>
      </c>
    </row>
    <row r="1518" spans="1:2" x14ac:dyDescent="0.35">
      <c r="A1518">
        <v>6</v>
      </c>
      <c r="B1518">
        <v>-54</v>
      </c>
    </row>
    <row r="1519" spans="1:2" x14ac:dyDescent="0.35">
      <c r="A1519">
        <v>80</v>
      </c>
      <c r="B1519">
        <v>-54</v>
      </c>
    </row>
    <row r="1520" spans="1:2" x14ac:dyDescent="0.35">
      <c r="A1520">
        <v>80</v>
      </c>
      <c r="B1520">
        <v>22</v>
      </c>
    </row>
    <row r="1521" spans="1:2" x14ac:dyDescent="0.35">
      <c r="A1521">
        <v>2</v>
      </c>
      <c r="B1521">
        <v>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26A6C-2963-4996-9D58-9FAF1A48F816}">
  <dimension ref="A1:B1522"/>
  <sheetViews>
    <sheetView workbookViewId="0"/>
  </sheetViews>
  <sheetFormatPr defaultRowHeight="14.5" x14ac:dyDescent="0.35"/>
  <sheetData>
    <row r="1" spans="1:2" s="2" customFormat="1" x14ac:dyDescent="0.35">
      <c r="A1" s="3" t="s">
        <v>3028</v>
      </c>
      <c r="B1" s="3" t="s">
        <v>3029</v>
      </c>
    </row>
    <row r="2" spans="1:2" x14ac:dyDescent="0.35">
      <c r="A2">
        <v>-22</v>
      </c>
      <c r="B2">
        <v>-88</v>
      </c>
    </row>
    <row r="3" spans="1:2" x14ac:dyDescent="0.35">
      <c r="A3">
        <v>-22</v>
      </c>
      <c r="B3">
        <v>-88</v>
      </c>
    </row>
    <row r="4" spans="1:2" x14ac:dyDescent="0.35">
      <c r="A4">
        <v>-22</v>
      </c>
      <c r="B4">
        <v>-88</v>
      </c>
    </row>
    <row r="5" spans="1:2" x14ac:dyDescent="0.35">
      <c r="A5">
        <v>-22</v>
      </c>
      <c r="B5">
        <v>-88</v>
      </c>
    </row>
    <row r="6" spans="1:2" x14ac:dyDescent="0.35">
      <c r="A6">
        <v>-22</v>
      </c>
      <c r="B6">
        <v>-88</v>
      </c>
    </row>
    <row r="7" spans="1:2" x14ac:dyDescent="0.35">
      <c r="A7">
        <v>-22</v>
      </c>
      <c r="B7">
        <v>-88</v>
      </c>
    </row>
    <row r="8" spans="1:2" x14ac:dyDescent="0.35">
      <c r="A8">
        <v>-22</v>
      </c>
      <c r="B8">
        <v>-88</v>
      </c>
    </row>
    <row r="9" spans="1:2" x14ac:dyDescent="0.35">
      <c r="A9">
        <v>-22</v>
      </c>
      <c r="B9">
        <v>-88</v>
      </c>
    </row>
    <row r="10" spans="1:2" x14ac:dyDescent="0.35">
      <c r="A10">
        <v>-22</v>
      </c>
      <c r="B10">
        <v>-88</v>
      </c>
    </row>
    <row r="11" spans="1:2" x14ac:dyDescent="0.35">
      <c r="A11">
        <v>-22</v>
      </c>
      <c r="B11">
        <v>-88</v>
      </c>
    </row>
    <row r="12" spans="1:2" x14ac:dyDescent="0.35">
      <c r="A12">
        <v>54</v>
      </c>
      <c r="B12">
        <v>-88</v>
      </c>
    </row>
    <row r="13" spans="1:2" x14ac:dyDescent="0.35">
      <c r="A13">
        <v>54</v>
      </c>
      <c r="B13">
        <v>-88</v>
      </c>
    </row>
    <row r="14" spans="1:2" x14ac:dyDescent="0.35">
      <c r="A14">
        <v>54</v>
      </c>
      <c r="B14">
        <v>-88</v>
      </c>
    </row>
    <row r="15" spans="1:2" x14ac:dyDescent="0.35">
      <c r="A15">
        <v>54</v>
      </c>
      <c r="B15">
        <v>-88</v>
      </c>
    </row>
    <row r="16" spans="1:2" x14ac:dyDescent="0.35">
      <c r="A16">
        <v>54</v>
      </c>
      <c r="B16">
        <v>-88</v>
      </c>
    </row>
    <row r="17" spans="1:2" x14ac:dyDescent="0.35">
      <c r="A17">
        <v>54</v>
      </c>
      <c r="B17">
        <v>-88</v>
      </c>
    </row>
    <row r="18" spans="1:2" x14ac:dyDescent="0.35">
      <c r="A18">
        <v>54</v>
      </c>
      <c r="B18">
        <v>-88</v>
      </c>
    </row>
    <row r="19" spans="1:2" x14ac:dyDescent="0.35">
      <c r="A19">
        <v>54</v>
      </c>
      <c r="B19">
        <v>-88</v>
      </c>
    </row>
    <row r="20" spans="1:2" x14ac:dyDescent="0.35">
      <c r="A20">
        <v>54</v>
      </c>
      <c r="B20">
        <v>-88</v>
      </c>
    </row>
    <row r="21" spans="1:2" x14ac:dyDescent="0.35">
      <c r="A21">
        <v>54</v>
      </c>
      <c r="B21">
        <v>-88</v>
      </c>
    </row>
    <row r="22" spans="1:2" x14ac:dyDescent="0.35">
      <c r="A22">
        <v>-18</v>
      </c>
      <c r="B22">
        <v>-84</v>
      </c>
    </row>
    <row r="23" spans="1:2" x14ac:dyDescent="0.35">
      <c r="A23">
        <v>-18</v>
      </c>
      <c r="B23">
        <v>-84</v>
      </c>
    </row>
    <row r="24" spans="1:2" x14ac:dyDescent="0.35">
      <c r="A24">
        <v>-18</v>
      </c>
      <c r="B24">
        <v>-84</v>
      </c>
    </row>
    <row r="25" spans="1:2" x14ac:dyDescent="0.35">
      <c r="A25">
        <v>-18</v>
      </c>
      <c r="B25">
        <v>-84</v>
      </c>
    </row>
    <row r="26" spans="1:2" x14ac:dyDescent="0.35">
      <c r="A26">
        <v>-18</v>
      </c>
      <c r="B26">
        <v>-84</v>
      </c>
    </row>
    <row r="27" spans="1:2" x14ac:dyDescent="0.35">
      <c r="A27">
        <v>-18</v>
      </c>
      <c r="B27">
        <v>-84</v>
      </c>
    </row>
    <row r="28" spans="1:2" x14ac:dyDescent="0.35">
      <c r="A28">
        <v>-18</v>
      </c>
      <c r="B28">
        <v>-84</v>
      </c>
    </row>
    <row r="29" spans="1:2" x14ac:dyDescent="0.35">
      <c r="A29">
        <v>-18</v>
      </c>
      <c r="B29">
        <v>-84</v>
      </c>
    </row>
    <row r="30" spans="1:2" x14ac:dyDescent="0.35">
      <c r="A30">
        <v>-18</v>
      </c>
      <c r="B30">
        <v>-84</v>
      </c>
    </row>
    <row r="31" spans="1:2" x14ac:dyDescent="0.35">
      <c r="A31">
        <v>-18</v>
      </c>
      <c r="B31">
        <v>-84</v>
      </c>
    </row>
    <row r="32" spans="1:2" x14ac:dyDescent="0.35">
      <c r="A32">
        <v>50</v>
      </c>
      <c r="B32">
        <v>-84</v>
      </c>
    </row>
    <row r="33" spans="1:2" x14ac:dyDescent="0.35">
      <c r="A33">
        <v>50</v>
      </c>
      <c r="B33">
        <v>-84</v>
      </c>
    </row>
    <row r="34" spans="1:2" x14ac:dyDescent="0.35">
      <c r="A34">
        <v>50</v>
      </c>
      <c r="B34">
        <v>-84</v>
      </c>
    </row>
    <row r="35" spans="1:2" x14ac:dyDescent="0.35">
      <c r="A35">
        <v>50</v>
      </c>
      <c r="B35">
        <v>-84</v>
      </c>
    </row>
    <row r="36" spans="1:2" x14ac:dyDescent="0.35">
      <c r="A36">
        <v>50</v>
      </c>
      <c r="B36">
        <v>-84</v>
      </c>
    </row>
    <row r="37" spans="1:2" x14ac:dyDescent="0.35">
      <c r="A37">
        <v>50</v>
      </c>
      <c r="B37">
        <v>-84</v>
      </c>
    </row>
    <row r="38" spans="1:2" x14ac:dyDescent="0.35">
      <c r="A38">
        <v>50</v>
      </c>
      <c r="B38">
        <v>-84</v>
      </c>
    </row>
    <row r="39" spans="1:2" x14ac:dyDescent="0.35">
      <c r="A39">
        <v>50</v>
      </c>
      <c r="B39">
        <v>-84</v>
      </c>
    </row>
    <row r="40" spans="1:2" x14ac:dyDescent="0.35">
      <c r="A40">
        <v>50</v>
      </c>
      <c r="B40">
        <v>-84</v>
      </c>
    </row>
    <row r="41" spans="1:2" x14ac:dyDescent="0.35">
      <c r="A41">
        <v>50</v>
      </c>
      <c r="B41">
        <v>-84</v>
      </c>
    </row>
    <row r="42" spans="1:2" x14ac:dyDescent="0.35">
      <c r="A42">
        <v>-14</v>
      </c>
      <c r="B42">
        <v>-80</v>
      </c>
    </row>
    <row r="43" spans="1:2" x14ac:dyDescent="0.35">
      <c r="A43">
        <v>-14</v>
      </c>
      <c r="B43">
        <v>-80</v>
      </c>
    </row>
    <row r="44" spans="1:2" x14ac:dyDescent="0.35">
      <c r="A44">
        <v>-14</v>
      </c>
      <c r="B44">
        <v>-80</v>
      </c>
    </row>
    <row r="45" spans="1:2" x14ac:dyDescent="0.35">
      <c r="A45">
        <v>-14</v>
      </c>
      <c r="B45">
        <v>-80</v>
      </c>
    </row>
    <row r="46" spans="1:2" x14ac:dyDescent="0.35">
      <c r="A46">
        <v>-14</v>
      </c>
      <c r="B46">
        <v>-80</v>
      </c>
    </row>
    <row r="47" spans="1:2" x14ac:dyDescent="0.35">
      <c r="A47">
        <v>-14</v>
      </c>
      <c r="B47">
        <v>-80</v>
      </c>
    </row>
    <row r="48" spans="1:2" x14ac:dyDescent="0.35">
      <c r="A48">
        <v>-14</v>
      </c>
      <c r="B48">
        <v>-80</v>
      </c>
    </row>
    <row r="49" spans="1:2" x14ac:dyDescent="0.35">
      <c r="A49">
        <v>-14</v>
      </c>
      <c r="B49">
        <v>-80</v>
      </c>
    </row>
    <row r="50" spans="1:2" x14ac:dyDescent="0.35">
      <c r="A50">
        <v>-14</v>
      </c>
      <c r="B50">
        <v>-80</v>
      </c>
    </row>
    <row r="51" spans="1:2" x14ac:dyDescent="0.35">
      <c r="A51">
        <v>-14</v>
      </c>
      <c r="B51">
        <v>-80</v>
      </c>
    </row>
    <row r="52" spans="1:2" x14ac:dyDescent="0.35">
      <c r="A52">
        <v>46</v>
      </c>
      <c r="B52">
        <v>-80</v>
      </c>
    </row>
    <row r="53" spans="1:2" x14ac:dyDescent="0.35">
      <c r="A53">
        <v>46</v>
      </c>
      <c r="B53">
        <v>-80</v>
      </c>
    </row>
    <row r="54" spans="1:2" x14ac:dyDescent="0.35">
      <c r="A54">
        <v>46</v>
      </c>
      <c r="B54">
        <v>-80</v>
      </c>
    </row>
    <row r="55" spans="1:2" x14ac:dyDescent="0.35">
      <c r="A55">
        <v>46</v>
      </c>
      <c r="B55">
        <v>-80</v>
      </c>
    </row>
    <row r="56" spans="1:2" x14ac:dyDescent="0.35">
      <c r="A56">
        <v>46</v>
      </c>
      <c r="B56">
        <v>-80</v>
      </c>
    </row>
    <row r="57" spans="1:2" x14ac:dyDescent="0.35">
      <c r="A57">
        <v>46</v>
      </c>
      <c r="B57">
        <v>-80</v>
      </c>
    </row>
    <row r="58" spans="1:2" x14ac:dyDescent="0.35">
      <c r="A58">
        <v>46</v>
      </c>
      <c r="B58">
        <v>-80</v>
      </c>
    </row>
    <row r="59" spans="1:2" x14ac:dyDescent="0.35">
      <c r="A59">
        <v>46</v>
      </c>
      <c r="B59">
        <v>-80</v>
      </c>
    </row>
    <row r="60" spans="1:2" x14ac:dyDescent="0.35">
      <c r="A60">
        <v>46</v>
      </c>
      <c r="B60">
        <v>-80</v>
      </c>
    </row>
    <row r="61" spans="1:2" x14ac:dyDescent="0.35">
      <c r="A61">
        <v>46</v>
      </c>
      <c r="B61">
        <v>-80</v>
      </c>
    </row>
    <row r="62" spans="1:2" x14ac:dyDescent="0.35">
      <c r="A62">
        <v>-10</v>
      </c>
      <c r="B62">
        <v>-76</v>
      </c>
    </row>
    <row r="63" spans="1:2" x14ac:dyDescent="0.35">
      <c r="A63">
        <v>-10</v>
      </c>
      <c r="B63">
        <v>-76</v>
      </c>
    </row>
    <row r="64" spans="1:2" x14ac:dyDescent="0.35">
      <c r="A64">
        <v>-10</v>
      </c>
      <c r="B64">
        <v>-76</v>
      </c>
    </row>
    <row r="65" spans="1:2" x14ac:dyDescent="0.35">
      <c r="A65">
        <v>-10</v>
      </c>
      <c r="B65">
        <v>-76</v>
      </c>
    </row>
    <row r="66" spans="1:2" x14ac:dyDescent="0.35">
      <c r="A66">
        <v>-10</v>
      </c>
      <c r="B66">
        <v>-76</v>
      </c>
    </row>
    <row r="67" spans="1:2" x14ac:dyDescent="0.35">
      <c r="A67">
        <v>-10</v>
      </c>
      <c r="B67">
        <v>-76</v>
      </c>
    </row>
    <row r="68" spans="1:2" x14ac:dyDescent="0.35">
      <c r="A68">
        <v>-10</v>
      </c>
      <c r="B68">
        <v>-76</v>
      </c>
    </row>
    <row r="69" spans="1:2" x14ac:dyDescent="0.35">
      <c r="A69">
        <v>-10</v>
      </c>
      <c r="B69">
        <v>-76</v>
      </c>
    </row>
    <row r="70" spans="1:2" x14ac:dyDescent="0.35">
      <c r="A70">
        <v>-10</v>
      </c>
      <c r="B70">
        <v>-76</v>
      </c>
    </row>
    <row r="71" spans="1:2" x14ac:dyDescent="0.35">
      <c r="A71">
        <v>-10</v>
      </c>
      <c r="B71">
        <v>-76</v>
      </c>
    </row>
    <row r="72" spans="1:2" x14ac:dyDescent="0.35">
      <c r="A72">
        <v>42</v>
      </c>
      <c r="B72">
        <v>-76</v>
      </c>
    </row>
    <row r="73" spans="1:2" x14ac:dyDescent="0.35">
      <c r="A73">
        <v>42</v>
      </c>
      <c r="B73">
        <v>-76</v>
      </c>
    </row>
    <row r="74" spans="1:2" x14ac:dyDescent="0.35">
      <c r="A74">
        <v>42</v>
      </c>
      <c r="B74">
        <v>-76</v>
      </c>
    </row>
    <row r="75" spans="1:2" x14ac:dyDescent="0.35">
      <c r="A75">
        <v>42</v>
      </c>
      <c r="B75">
        <v>-76</v>
      </c>
    </row>
    <row r="76" spans="1:2" x14ac:dyDescent="0.35">
      <c r="A76">
        <v>42</v>
      </c>
      <c r="B76">
        <v>-76</v>
      </c>
    </row>
    <row r="77" spans="1:2" x14ac:dyDescent="0.35">
      <c r="A77">
        <v>42</v>
      </c>
      <c r="B77">
        <v>-76</v>
      </c>
    </row>
    <row r="78" spans="1:2" x14ac:dyDescent="0.35">
      <c r="A78">
        <v>42</v>
      </c>
      <c r="B78">
        <v>-76</v>
      </c>
    </row>
    <row r="79" spans="1:2" x14ac:dyDescent="0.35">
      <c r="A79">
        <v>42</v>
      </c>
      <c r="B79">
        <v>-76</v>
      </c>
    </row>
    <row r="80" spans="1:2" x14ac:dyDescent="0.35">
      <c r="A80">
        <v>42</v>
      </c>
      <c r="B80">
        <v>-76</v>
      </c>
    </row>
    <row r="81" spans="1:2" x14ac:dyDescent="0.35">
      <c r="A81">
        <v>42</v>
      </c>
      <c r="B81">
        <v>-76</v>
      </c>
    </row>
    <row r="82" spans="1:2" x14ac:dyDescent="0.35">
      <c r="A82">
        <v>-6</v>
      </c>
      <c r="B82">
        <v>-72</v>
      </c>
    </row>
    <row r="83" spans="1:2" x14ac:dyDescent="0.35">
      <c r="A83">
        <v>-6</v>
      </c>
      <c r="B83">
        <v>-72</v>
      </c>
    </row>
    <row r="84" spans="1:2" x14ac:dyDescent="0.35">
      <c r="A84">
        <v>-6</v>
      </c>
      <c r="B84">
        <v>-72</v>
      </c>
    </row>
    <row r="85" spans="1:2" x14ac:dyDescent="0.35">
      <c r="A85">
        <v>-6</v>
      </c>
      <c r="B85">
        <v>-72</v>
      </c>
    </row>
    <row r="86" spans="1:2" x14ac:dyDescent="0.35">
      <c r="A86">
        <v>-6</v>
      </c>
      <c r="B86">
        <v>-72</v>
      </c>
    </row>
    <row r="87" spans="1:2" x14ac:dyDescent="0.35">
      <c r="A87">
        <v>-6</v>
      </c>
      <c r="B87">
        <v>-72</v>
      </c>
    </row>
    <row r="88" spans="1:2" x14ac:dyDescent="0.35">
      <c r="A88">
        <v>-6</v>
      </c>
      <c r="B88">
        <v>-72</v>
      </c>
    </row>
    <row r="89" spans="1:2" x14ac:dyDescent="0.35">
      <c r="A89">
        <v>-6</v>
      </c>
      <c r="B89">
        <v>-72</v>
      </c>
    </row>
    <row r="90" spans="1:2" x14ac:dyDescent="0.35">
      <c r="A90">
        <v>-6</v>
      </c>
      <c r="B90">
        <v>-72</v>
      </c>
    </row>
    <row r="91" spans="1:2" x14ac:dyDescent="0.35">
      <c r="A91">
        <v>-6</v>
      </c>
      <c r="B91">
        <v>-72</v>
      </c>
    </row>
    <row r="92" spans="1:2" x14ac:dyDescent="0.35">
      <c r="A92">
        <v>38</v>
      </c>
      <c r="B92">
        <v>-72</v>
      </c>
    </row>
    <row r="93" spans="1:2" x14ac:dyDescent="0.35">
      <c r="A93">
        <v>38</v>
      </c>
      <c r="B93">
        <v>-72</v>
      </c>
    </row>
    <row r="94" spans="1:2" x14ac:dyDescent="0.35">
      <c r="A94">
        <v>38</v>
      </c>
      <c r="B94">
        <v>-72</v>
      </c>
    </row>
    <row r="95" spans="1:2" x14ac:dyDescent="0.35">
      <c r="A95">
        <v>38</v>
      </c>
      <c r="B95">
        <v>-72</v>
      </c>
    </row>
    <row r="96" spans="1:2" x14ac:dyDescent="0.35">
      <c r="A96">
        <v>38</v>
      </c>
      <c r="B96">
        <v>-72</v>
      </c>
    </row>
    <row r="97" spans="1:2" x14ac:dyDescent="0.35">
      <c r="A97">
        <v>38</v>
      </c>
      <c r="B97">
        <v>-72</v>
      </c>
    </row>
    <row r="98" spans="1:2" x14ac:dyDescent="0.35">
      <c r="A98">
        <v>38</v>
      </c>
      <c r="B98">
        <v>-72</v>
      </c>
    </row>
    <row r="99" spans="1:2" x14ac:dyDescent="0.35">
      <c r="A99">
        <v>38</v>
      </c>
      <c r="B99">
        <v>-72</v>
      </c>
    </row>
    <row r="100" spans="1:2" x14ac:dyDescent="0.35">
      <c r="A100">
        <v>38</v>
      </c>
      <c r="B100">
        <v>-72</v>
      </c>
    </row>
    <row r="101" spans="1:2" x14ac:dyDescent="0.35">
      <c r="A101">
        <v>38</v>
      </c>
      <c r="B101">
        <v>-72</v>
      </c>
    </row>
    <row r="102" spans="1:2" x14ac:dyDescent="0.35">
      <c r="A102">
        <v>-2</v>
      </c>
      <c r="B102">
        <v>-68</v>
      </c>
    </row>
    <row r="103" spans="1:2" x14ac:dyDescent="0.35">
      <c r="A103">
        <v>-2</v>
      </c>
      <c r="B103">
        <v>-68</v>
      </c>
    </row>
    <row r="104" spans="1:2" x14ac:dyDescent="0.35">
      <c r="A104">
        <v>-2</v>
      </c>
      <c r="B104">
        <v>-68</v>
      </c>
    </row>
    <row r="105" spans="1:2" x14ac:dyDescent="0.35">
      <c r="A105">
        <v>-2</v>
      </c>
      <c r="B105">
        <v>-68</v>
      </c>
    </row>
    <row r="106" spans="1:2" x14ac:dyDescent="0.35">
      <c r="A106">
        <v>-2</v>
      </c>
      <c r="B106">
        <v>-68</v>
      </c>
    </row>
    <row r="107" spans="1:2" x14ac:dyDescent="0.35">
      <c r="A107">
        <v>-2</v>
      </c>
      <c r="B107">
        <v>-68</v>
      </c>
    </row>
    <row r="108" spans="1:2" x14ac:dyDescent="0.35">
      <c r="A108">
        <v>-2</v>
      </c>
      <c r="B108">
        <v>-68</v>
      </c>
    </row>
    <row r="109" spans="1:2" x14ac:dyDescent="0.35">
      <c r="A109">
        <v>-2</v>
      </c>
      <c r="B109">
        <v>-68</v>
      </c>
    </row>
    <row r="110" spans="1:2" x14ac:dyDescent="0.35">
      <c r="A110">
        <v>-2</v>
      </c>
      <c r="B110">
        <v>-68</v>
      </c>
    </row>
    <row r="111" spans="1:2" x14ac:dyDescent="0.35">
      <c r="A111">
        <v>-2</v>
      </c>
      <c r="B111">
        <v>-68</v>
      </c>
    </row>
    <row r="112" spans="1:2" x14ac:dyDescent="0.35">
      <c r="A112">
        <v>34</v>
      </c>
      <c r="B112">
        <v>-68</v>
      </c>
    </row>
    <row r="113" spans="1:2" x14ac:dyDescent="0.35">
      <c r="A113">
        <v>34</v>
      </c>
      <c r="B113">
        <v>-68</v>
      </c>
    </row>
    <row r="114" spans="1:2" x14ac:dyDescent="0.35">
      <c r="A114">
        <v>34</v>
      </c>
      <c r="B114">
        <v>-68</v>
      </c>
    </row>
    <row r="115" spans="1:2" x14ac:dyDescent="0.35">
      <c r="A115">
        <v>34</v>
      </c>
      <c r="B115">
        <v>-68</v>
      </c>
    </row>
    <row r="116" spans="1:2" x14ac:dyDescent="0.35">
      <c r="A116">
        <v>34</v>
      </c>
      <c r="B116">
        <v>-68</v>
      </c>
    </row>
    <row r="117" spans="1:2" x14ac:dyDescent="0.35">
      <c r="A117">
        <v>34</v>
      </c>
      <c r="B117">
        <v>-68</v>
      </c>
    </row>
    <row r="118" spans="1:2" x14ac:dyDescent="0.35">
      <c r="A118">
        <v>34</v>
      </c>
      <c r="B118">
        <v>-68</v>
      </c>
    </row>
    <row r="119" spans="1:2" x14ac:dyDescent="0.35">
      <c r="A119">
        <v>34</v>
      </c>
      <c r="B119">
        <v>-68</v>
      </c>
    </row>
    <row r="120" spans="1:2" x14ac:dyDescent="0.35">
      <c r="A120">
        <v>34</v>
      </c>
      <c r="B120">
        <v>-68</v>
      </c>
    </row>
    <row r="121" spans="1:2" x14ac:dyDescent="0.35">
      <c r="A121">
        <v>34</v>
      </c>
      <c r="B121">
        <v>-68</v>
      </c>
    </row>
    <row r="122" spans="1:2" x14ac:dyDescent="0.35">
      <c r="A122">
        <v>10</v>
      </c>
      <c r="B122">
        <v>-66</v>
      </c>
    </row>
    <row r="123" spans="1:2" x14ac:dyDescent="0.35">
      <c r="A123">
        <v>10</v>
      </c>
      <c r="B123">
        <v>-66</v>
      </c>
    </row>
    <row r="124" spans="1:2" x14ac:dyDescent="0.35">
      <c r="A124">
        <v>10</v>
      </c>
      <c r="B124">
        <v>-66</v>
      </c>
    </row>
    <row r="125" spans="1:2" x14ac:dyDescent="0.35">
      <c r="A125">
        <v>10</v>
      </c>
      <c r="B125">
        <v>-66</v>
      </c>
    </row>
    <row r="126" spans="1:2" x14ac:dyDescent="0.35">
      <c r="A126">
        <v>10</v>
      </c>
      <c r="B126">
        <v>-66</v>
      </c>
    </row>
    <row r="127" spans="1:2" x14ac:dyDescent="0.35">
      <c r="A127">
        <v>10</v>
      </c>
      <c r="B127">
        <v>-66</v>
      </c>
    </row>
    <row r="128" spans="1:2" x14ac:dyDescent="0.35">
      <c r="A128">
        <v>10</v>
      </c>
      <c r="B128">
        <v>-66</v>
      </c>
    </row>
    <row r="129" spans="1:2" x14ac:dyDescent="0.35">
      <c r="A129">
        <v>10</v>
      </c>
      <c r="B129">
        <v>-66</v>
      </c>
    </row>
    <row r="130" spans="1:2" x14ac:dyDescent="0.35">
      <c r="A130">
        <v>10</v>
      </c>
      <c r="B130">
        <v>-66</v>
      </c>
    </row>
    <row r="131" spans="1:2" x14ac:dyDescent="0.35">
      <c r="A131">
        <v>10</v>
      </c>
      <c r="B131">
        <v>-66</v>
      </c>
    </row>
    <row r="132" spans="1:2" x14ac:dyDescent="0.35">
      <c r="A132">
        <v>18</v>
      </c>
      <c r="B132">
        <v>-66</v>
      </c>
    </row>
    <row r="133" spans="1:2" x14ac:dyDescent="0.35">
      <c r="A133">
        <v>18</v>
      </c>
      <c r="B133">
        <v>-66</v>
      </c>
    </row>
    <row r="134" spans="1:2" x14ac:dyDescent="0.35">
      <c r="A134">
        <v>18</v>
      </c>
      <c r="B134">
        <v>-66</v>
      </c>
    </row>
    <row r="135" spans="1:2" x14ac:dyDescent="0.35">
      <c r="A135">
        <v>18</v>
      </c>
      <c r="B135">
        <v>-66</v>
      </c>
    </row>
    <row r="136" spans="1:2" x14ac:dyDescent="0.35">
      <c r="A136">
        <v>18</v>
      </c>
      <c r="B136">
        <v>-66</v>
      </c>
    </row>
    <row r="137" spans="1:2" x14ac:dyDescent="0.35">
      <c r="A137">
        <v>18</v>
      </c>
      <c r="B137">
        <v>-66</v>
      </c>
    </row>
    <row r="138" spans="1:2" x14ac:dyDescent="0.35">
      <c r="A138">
        <v>18</v>
      </c>
      <c r="B138">
        <v>-66</v>
      </c>
    </row>
    <row r="139" spans="1:2" x14ac:dyDescent="0.35">
      <c r="A139">
        <v>18</v>
      </c>
      <c r="B139">
        <v>-66</v>
      </c>
    </row>
    <row r="140" spans="1:2" x14ac:dyDescent="0.35">
      <c r="A140">
        <v>18</v>
      </c>
      <c r="B140">
        <v>-66</v>
      </c>
    </row>
    <row r="141" spans="1:2" x14ac:dyDescent="0.35">
      <c r="A141">
        <v>18</v>
      </c>
      <c r="B141">
        <v>-66</v>
      </c>
    </row>
    <row r="142" spans="1:2" x14ac:dyDescent="0.35">
      <c r="A142">
        <v>2</v>
      </c>
      <c r="B142">
        <v>-64</v>
      </c>
    </row>
    <row r="143" spans="1:2" x14ac:dyDescent="0.35">
      <c r="A143">
        <v>2</v>
      </c>
      <c r="B143">
        <v>-64</v>
      </c>
    </row>
    <row r="144" spans="1:2" x14ac:dyDescent="0.35">
      <c r="A144">
        <v>2</v>
      </c>
      <c r="B144">
        <v>-64</v>
      </c>
    </row>
    <row r="145" spans="1:2" x14ac:dyDescent="0.35">
      <c r="A145">
        <v>2</v>
      </c>
      <c r="B145">
        <v>-64</v>
      </c>
    </row>
    <row r="146" spans="1:2" x14ac:dyDescent="0.35">
      <c r="A146">
        <v>2</v>
      </c>
      <c r="B146">
        <v>-64</v>
      </c>
    </row>
    <row r="147" spans="1:2" x14ac:dyDescent="0.35">
      <c r="A147">
        <v>2</v>
      </c>
      <c r="B147">
        <v>-64</v>
      </c>
    </row>
    <row r="148" spans="1:2" x14ac:dyDescent="0.35">
      <c r="A148">
        <v>2</v>
      </c>
      <c r="B148">
        <v>-64</v>
      </c>
    </row>
    <row r="149" spans="1:2" x14ac:dyDescent="0.35">
      <c r="A149">
        <v>2</v>
      </c>
      <c r="B149">
        <v>-64</v>
      </c>
    </row>
    <row r="150" spans="1:2" x14ac:dyDescent="0.35">
      <c r="A150">
        <v>2</v>
      </c>
      <c r="B150">
        <v>-64</v>
      </c>
    </row>
    <row r="151" spans="1:2" x14ac:dyDescent="0.35">
      <c r="A151">
        <v>2</v>
      </c>
      <c r="B151">
        <v>-64</v>
      </c>
    </row>
    <row r="152" spans="1:2" x14ac:dyDescent="0.35">
      <c r="A152">
        <v>30</v>
      </c>
      <c r="B152">
        <v>-64</v>
      </c>
    </row>
    <row r="153" spans="1:2" x14ac:dyDescent="0.35">
      <c r="A153">
        <v>30</v>
      </c>
      <c r="B153">
        <v>-64</v>
      </c>
    </row>
    <row r="154" spans="1:2" x14ac:dyDescent="0.35">
      <c r="A154">
        <v>30</v>
      </c>
      <c r="B154">
        <v>-64</v>
      </c>
    </row>
    <row r="155" spans="1:2" x14ac:dyDescent="0.35">
      <c r="A155">
        <v>30</v>
      </c>
      <c r="B155">
        <v>-64</v>
      </c>
    </row>
    <row r="156" spans="1:2" x14ac:dyDescent="0.35">
      <c r="A156">
        <v>30</v>
      </c>
      <c r="B156">
        <v>-64</v>
      </c>
    </row>
    <row r="157" spans="1:2" x14ac:dyDescent="0.35">
      <c r="A157">
        <v>30</v>
      </c>
      <c r="B157">
        <v>-64</v>
      </c>
    </row>
    <row r="158" spans="1:2" x14ac:dyDescent="0.35">
      <c r="A158">
        <v>30</v>
      </c>
      <c r="B158">
        <v>-64</v>
      </c>
    </row>
    <row r="159" spans="1:2" x14ac:dyDescent="0.35">
      <c r="A159">
        <v>30</v>
      </c>
      <c r="B159">
        <v>-64</v>
      </c>
    </row>
    <row r="160" spans="1:2" x14ac:dyDescent="0.35">
      <c r="A160">
        <v>30</v>
      </c>
      <c r="B160">
        <v>-64</v>
      </c>
    </row>
    <row r="161" spans="1:2" x14ac:dyDescent="0.35">
      <c r="A161">
        <v>30</v>
      </c>
      <c r="B161">
        <v>-64</v>
      </c>
    </row>
    <row r="162" spans="1:2" x14ac:dyDescent="0.35">
      <c r="A162">
        <v>-56</v>
      </c>
      <c r="B162">
        <v>-62</v>
      </c>
    </row>
    <row r="163" spans="1:2" x14ac:dyDescent="0.35">
      <c r="A163">
        <v>-56</v>
      </c>
      <c r="B163">
        <v>-62</v>
      </c>
    </row>
    <row r="164" spans="1:2" x14ac:dyDescent="0.35">
      <c r="A164">
        <v>-56</v>
      </c>
      <c r="B164">
        <v>-62</v>
      </c>
    </row>
    <row r="165" spans="1:2" x14ac:dyDescent="0.35">
      <c r="A165">
        <v>-56</v>
      </c>
      <c r="B165">
        <v>-62</v>
      </c>
    </row>
    <row r="166" spans="1:2" x14ac:dyDescent="0.35">
      <c r="A166">
        <v>-56</v>
      </c>
      <c r="B166">
        <v>-62</v>
      </c>
    </row>
    <row r="167" spans="1:2" x14ac:dyDescent="0.35">
      <c r="A167">
        <v>-56</v>
      </c>
      <c r="B167">
        <v>-62</v>
      </c>
    </row>
    <row r="168" spans="1:2" x14ac:dyDescent="0.35">
      <c r="A168">
        <v>-56</v>
      </c>
      <c r="B168">
        <v>-62</v>
      </c>
    </row>
    <row r="169" spans="1:2" x14ac:dyDescent="0.35">
      <c r="A169">
        <v>-56</v>
      </c>
      <c r="B169">
        <v>-62</v>
      </c>
    </row>
    <row r="170" spans="1:2" x14ac:dyDescent="0.35">
      <c r="A170">
        <v>-56</v>
      </c>
      <c r="B170">
        <v>-62</v>
      </c>
    </row>
    <row r="171" spans="1:2" x14ac:dyDescent="0.35">
      <c r="A171">
        <v>-56</v>
      </c>
      <c r="B171">
        <v>-62</v>
      </c>
    </row>
    <row r="172" spans="1:2" x14ac:dyDescent="0.35">
      <c r="A172">
        <v>22</v>
      </c>
      <c r="B172">
        <v>-62</v>
      </c>
    </row>
    <row r="173" spans="1:2" x14ac:dyDescent="0.35">
      <c r="A173">
        <v>22</v>
      </c>
      <c r="B173">
        <v>-62</v>
      </c>
    </row>
    <row r="174" spans="1:2" x14ac:dyDescent="0.35">
      <c r="A174">
        <v>22</v>
      </c>
      <c r="B174">
        <v>-62</v>
      </c>
    </row>
    <row r="175" spans="1:2" x14ac:dyDescent="0.35">
      <c r="A175">
        <v>22</v>
      </c>
      <c r="B175">
        <v>-62</v>
      </c>
    </row>
    <row r="176" spans="1:2" x14ac:dyDescent="0.35">
      <c r="A176">
        <v>22</v>
      </c>
      <c r="B176">
        <v>-62</v>
      </c>
    </row>
    <row r="177" spans="1:2" x14ac:dyDescent="0.35">
      <c r="A177">
        <v>22</v>
      </c>
      <c r="B177">
        <v>-62</v>
      </c>
    </row>
    <row r="178" spans="1:2" x14ac:dyDescent="0.35">
      <c r="A178">
        <v>22</v>
      </c>
      <c r="B178">
        <v>-62</v>
      </c>
    </row>
    <row r="179" spans="1:2" x14ac:dyDescent="0.35">
      <c r="A179">
        <v>22</v>
      </c>
      <c r="B179">
        <v>-62</v>
      </c>
    </row>
    <row r="180" spans="1:2" x14ac:dyDescent="0.35">
      <c r="A180">
        <v>22</v>
      </c>
      <c r="B180">
        <v>-62</v>
      </c>
    </row>
    <row r="181" spans="1:2" x14ac:dyDescent="0.35">
      <c r="A181">
        <v>22</v>
      </c>
      <c r="B181">
        <v>-62</v>
      </c>
    </row>
    <row r="182" spans="1:2" x14ac:dyDescent="0.35">
      <c r="A182">
        <v>6</v>
      </c>
      <c r="B182">
        <v>-60</v>
      </c>
    </row>
    <row r="183" spans="1:2" x14ac:dyDescent="0.35">
      <c r="A183">
        <v>6</v>
      </c>
      <c r="B183">
        <v>-60</v>
      </c>
    </row>
    <row r="184" spans="1:2" x14ac:dyDescent="0.35">
      <c r="A184">
        <v>6</v>
      </c>
      <c r="B184">
        <v>-60</v>
      </c>
    </row>
    <row r="185" spans="1:2" x14ac:dyDescent="0.35">
      <c r="A185">
        <v>6</v>
      </c>
      <c r="B185">
        <v>-60</v>
      </c>
    </row>
    <row r="186" spans="1:2" x14ac:dyDescent="0.35">
      <c r="A186">
        <v>6</v>
      </c>
      <c r="B186">
        <v>-60</v>
      </c>
    </row>
    <row r="187" spans="1:2" x14ac:dyDescent="0.35">
      <c r="A187">
        <v>6</v>
      </c>
      <c r="B187">
        <v>-60</v>
      </c>
    </row>
    <row r="188" spans="1:2" x14ac:dyDescent="0.35">
      <c r="A188">
        <v>6</v>
      </c>
      <c r="B188">
        <v>-60</v>
      </c>
    </row>
    <row r="189" spans="1:2" x14ac:dyDescent="0.35">
      <c r="A189">
        <v>6</v>
      </c>
      <c r="B189">
        <v>-60</v>
      </c>
    </row>
    <row r="190" spans="1:2" x14ac:dyDescent="0.35">
      <c r="A190">
        <v>6</v>
      </c>
      <c r="B190">
        <v>-60</v>
      </c>
    </row>
    <row r="191" spans="1:2" x14ac:dyDescent="0.35">
      <c r="A191">
        <v>6</v>
      </c>
      <c r="B191">
        <v>-60</v>
      </c>
    </row>
    <row r="192" spans="1:2" x14ac:dyDescent="0.35">
      <c r="A192">
        <v>18</v>
      </c>
      <c r="B192">
        <v>-60</v>
      </c>
    </row>
    <row r="193" spans="1:2" x14ac:dyDescent="0.35">
      <c r="A193">
        <v>18</v>
      </c>
      <c r="B193">
        <v>-60</v>
      </c>
    </row>
    <row r="194" spans="1:2" x14ac:dyDescent="0.35">
      <c r="A194">
        <v>18</v>
      </c>
      <c r="B194">
        <v>-60</v>
      </c>
    </row>
    <row r="195" spans="1:2" x14ac:dyDescent="0.35">
      <c r="A195">
        <v>18</v>
      </c>
      <c r="B195">
        <v>-60</v>
      </c>
    </row>
    <row r="196" spans="1:2" x14ac:dyDescent="0.35">
      <c r="A196">
        <v>18</v>
      </c>
      <c r="B196">
        <v>-60</v>
      </c>
    </row>
    <row r="197" spans="1:2" x14ac:dyDescent="0.35">
      <c r="A197">
        <v>18</v>
      </c>
      <c r="B197">
        <v>-60</v>
      </c>
    </row>
    <row r="198" spans="1:2" x14ac:dyDescent="0.35">
      <c r="A198">
        <v>18</v>
      </c>
      <c r="B198">
        <v>-60</v>
      </c>
    </row>
    <row r="199" spans="1:2" x14ac:dyDescent="0.35">
      <c r="A199">
        <v>18</v>
      </c>
      <c r="B199">
        <v>-60</v>
      </c>
    </row>
    <row r="200" spans="1:2" x14ac:dyDescent="0.35">
      <c r="A200">
        <v>18</v>
      </c>
      <c r="B200">
        <v>-60</v>
      </c>
    </row>
    <row r="201" spans="1:2" x14ac:dyDescent="0.35">
      <c r="A201">
        <v>18</v>
      </c>
      <c r="B201">
        <v>-60</v>
      </c>
    </row>
    <row r="202" spans="1:2" x14ac:dyDescent="0.35">
      <c r="A202">
        <v>22</v>
      </c>
      <c r="B202">
        <v>-60</v>
      </c>
    </row>
    <row r="203" spans="1:2" x14ac:dyDescent="0.35">
      <c r="A203">
        <v>22</v>
      </c>
      <c r="B203">
        <v>-60</v>
      </c>
    </row>
    <row r="204" spans="1:2" x14ac:dyDescent="0.35">
      <c r="A204">
        <v>22</v>
      </c>
      <c r="B204">
        <v>-60</v>
      </c>
    </row>
    <row r="205" spans="1:2" x14ac:dyDescent="0.35">
      <c r="A205">
        <v>22</v>
      </c>
      <c r="B205">
        <v>-60</v>
      </c>
    </row>
    <row r="206" spans="1:2" x14ac:dyDescent="0.35">
      <c r="A206">
        <v>22</v>
      </c>
      <c r="B206">
        <v>-60</v>
      </c>
    </row>
    <row r="207" spans="1:2" x14ac:dyDescent="0.35">
      <c r="A207">
        <v>22</v>
      </c>
      <c r="B207">
        <v>-60</v>
      </c>
    </row>
    <row r="208" spans="1:2" x14ac:dyDescent="0.35">
      <c r="A208">
        <v>22</v>
      </c>
      <c r="B208">
        <v>-60</v>
      </c>
    </row>
    <row r="209" spans="1:2" x14ac:dyDescent="0.35">
      <c r="A209">
        <v>22</v>
      </c>
      <c r="B209">
        <v>-60</v>
      </c>
    </row>
    <row r="210" spans="1:2" x14ac:dyDescent="0.35">
      <c r="A210">
        <v>22</v>
      </c>
      <c r="B210">
        <v>-60</v>
      </c>
    </row>
    <row r="211" spans="1:2" x14ac:dyDescent="0.35">
      <c r="A211">
        <v>22</v>
      </c>
      <c r="B211">
        <v>-60</v>
      </c>
    </row>
    <row r="212" spans="1:2" x14ac:dyDescent="0.35">
      <c r="A212">
        <v>26</v>
      </c>
      <c r="B212">
        <v>-60</v>
      </c>
    </row>
    <row r="213" spans="1:2" x14ac:dyDescent="0.35">
      <c r="A213">
        <v>26</v>
      </c>
      <c r="B213">
        <v>-60</v>
      </c>
    </row>
    <row r="214" spans="1:2" x14ac:dyDescent="0.35">
      <c r="A214">
        <v>26</v>
      </c>
      <c r="B214">
        <v>-60</v>
      </c>
    </row>
    <row r="215" spans="1:2" x14ac:dyDescent="0.35">
      <c r="A215">
        <v>26</v>
      </c>
      <c r="B215">
        <v>-60</v>
      </c>
    </row>
    <row r="216" spans="1:2" x14ac:dyDescent="0.35">
      <c r="A216">
        <v>26</v>
      </c>
      <c r="B216">
        <v>-60</v>
      </c>
    </row>
    <row r="217" spans="1:2" x14ac:dyDescent="0.35">
      <c r="A217">
        <v>26</v>
      </c>
      <c r="B217">
        <v>-60</v>
      </c>
    </row>
    <row r="218" spans="1:2" x14ac:dyDescent="0.35">
      <c r="A218">
        <v>26</v>
      </c>
      <c r="B218">
        <v>-60</v>
      </c>
    </row>
    <row r="219" spans="1:2" x14ac:dyDescent="0.35">
      <c r="A219">
        <v>26</v>
      </c>
      <c r="B219">
        <v>-60</v>
      </c>
    </row>
    <row r="220" spans="1:2" x14ac:dyDescent="0.35">
      <c r="A220">
        <v>26</v>
      </c>
      <c r="B220">
        <v>-60</v>
      </c>
    </row>
    <row r="221" spans="1:2" x14ac:dyDescent="0.35">
      <c r="A221">
        <v>26</v>
      </c>
      <c r="B221">
        <v>-60</v>
      </c>
    </row>
    <row r="222" spans="1:2" x14ac:dyDescent="0.35">
      <c r="A222">
        <v>-52</v>
      </c>
      <c r="B222">
        <v>-58</v>
      </c>
    </row>
    <row r="223" spans="1:2" x14ac:dyDescent="0.35">
      <c r="A223">
        <v>-52</v>
      </c>
      <c r="B223">
        <v>-58</v>
      </c>
    </row>
    <row r="224" spans="1:2" x14ac:dyDescent="0.35">
      <c r="A224">
        <v>-52</v>
      </c>
      <c r="B224">
        <v>-58</v>
      </c>
    </row>
    <row r="225" spans="1:2" x14ac:dyDescent="0.35">
      <c r="A225">
        <v>-52</v>
      </c>
      <c r="B225">
        <v>-58</v>
      </c>
    </row>
    <row r="226" spans="1:2" x14ac:dyDescent="0.35">
      <c r="A226">
        <v>-52</v>
      </c>
      <c r="B226">
        <v>-58</v>
      </c>
    </row>
    <row r="227" spans="1:2" x14ac:dyDescent="0.35">
      <c r="A227">
        <v>-52</v>
      </c>
      <c r="B227">
        <v>-58</v>
      </c>
    </row>
    <row r="228" spans="1:2" x14ac:dyDescent="0.35">
      <c r="A228">
        <v>-52</v>
      </c>
      <c r="B228">
        <v>-58</v>
      </c>
    </row>
    <row r="229" spans="1:2" x14ac:dyDescent="0.35">
      <c r="A229">
        <v>-52</v>
      </c>
      <c r="B229">
        <v>-58</v>
      </c>
    </row>
    <row r="230" spans="1:2" x14ac:dyDescent="0.35">
      <c r="A230">
        <v>-52</v>
      </c>
      <c r="B230">
        <v>-58</v>
      </c>
    </row>
    <row r="231" spans="1:2" x14ac:dyDescent="0.35">
      <c r="A231">
        <v>-52</v>
      </c>
      <c r="B231">
        <v>-58</v>
      </c>
    </row>
    <row r="232" spans="1:2" x14ac:dyDescent="0.35">
      <c r="A232">
        <v>18</v>
      </c>
      <c r="B232">
        <v>-58</v>
      </c>
    </row>
    <row r="233" spans="1:2" x14ac:dyDescent="0.35">
      <c r="A233">
        <v>18</v>
      </c>
      <c r="B233">
        <v>-58</v>
      </c>
    </row>
    <row r="234" spans="1:2" x14ac:dyDescent="0.35">
      <c r="A234">
        <v>18</v>
      </c>
      <c r="B234">
        <v>-58</v>
      </c>
    </row>
    <row r="235" spans="1:2" x14ac:dyDescent="0.35">
      <c r="A235">
        <v>18</v>
      </c>
      <c r="B235">
        <v>-58</v>
      </c>
    </row>
    <row r="236" spans="1:2" x14ac:dyDescent="0.35">
      <c r="A236">
        <v>18</v>
      </c>
      <c r="B236">
        <v>-58</v>
      </c>
    </row>
    <row r="237" spans="1:2" x14ac:dyDescent="0.35">
      <c r="A237">
        <v>18</v>
      </c>
      <c r="B237">
        <v>-58</v>
      </c>
    </row>
    <row r="238" spans="1:2" x14ac:dyDescent="0.35">
      <c r="A238">
        <v>18</v>
      </c>
      <c r="B238">
        <v>-58</v>
      </c>
    </row>
    <row r="239" spans="1:2" x14ac:dyDescent="0.35">
      <c r="A239">
        <v>18</v>
      </c>
      <c r="B239">
        <v>-58</v>
      </c>
    </row>
    <row r="240" spans="1:2" x14ac:dyDescent="0.35">
      <c r="A240">
        <v>18</v>
      </c>
      <c r="B240">
        <v>-58</v>
      </c>
    </row>
    <row r="241" spans="1:2" x14ac:dyDescent="0.35">
      <c r="A241">
        <v>18</v>
      </c>
      <c r="B241">
        <v>-58</v>
      </c>
    </row>
    <row r="242" spans="1:2" x14ac:dyDescent="0.35">
      <c r="A242">
        <v>10</v>
      </c>
      <c r="B242">
        <v>-56</v>
      </c>
    </row>
    <row r="243" spans="1:2" x14ac:dyDescent="0.35">
      <c r="A243">
        <v>10</v>
      </c>
      <c r="B243">
        <v>-56</v>
      </c>
    </row>
    <row r="244" spans="1:2" x14ac:dyDescent="0.35">
      <c r="A244">
        <v>10</v>
      </c>
      <c r="B244">
        <v>-56</v>
      </c>
    </row>
    <row r="245" spans="1:2" x14ac:dyDescent="0.35">
      <c r="A245">
        <v>10</v>
      </c>
      <c r="B245">
        <v>-56</v>
      </c>
    </row>
    <row r="246" spans="1:2" x14ac:dyDescent="0.35">
      <c r="A246">
        <v>10</v>
      </c>
      <c r="B246">
        <v>-56</v>
      </c>
    </row>
    <row r="247" spans="1:2" x14ac:dyDescent="0.35">
      <c r="A247">
        <v>10</v>
      </c>
      <c r="B247">
        <v>-56</v>
      </c>
    </row>
    <row r="248" spans="1:2" x14ac:dyDescent="0.35">
      <c r="A248">
        <v>10</v>
      </c>
      <c r="B248">
        <v>-56</v>
      </c>
    </row>
    <row r="249" spans="1:2" x14ac:dyDescent="0.35">
      <c r="A249">
        <v>10</v>
      </c>
      <c r="B249">
        <v>-56</v>
      </c>
    </row>
    <row r="250" spans="1:2" x14ac:dyDescent="0.35">
      <c r="A250">
        <v>10</v>
      </c>
      <c r="B250">
        <v>-56</v>
      </c>
    </row>
    <row r="251" spans="1:2" x14ac:dyDescent="0.35">
      <c r="A251">
        <v>10</v>
      </c>
      <c r="B251">
        <v>-56</v>
      </c>
    </row>
    <row r="252" spans="1:2" x14ac:dyDescent="0.35">
      <c r="A252">
        <v>22</v>
      </c>
      <c r="B252">
        <v>-56</v>
      </c>
    </row>
    <row r="253" spans="1:2" x14ac:dyDescent="0.35">
      <c r="A253">
        <v>22</v>
      </c>
      <c r="B253">
        <v>-56</v>
      </c>
    </row>
    <row r="254" spans="1:2" x14ac:dyDescent="0.35">
      <c r="A254">
        <v>22</v>
      </c>
      <c r="B254">
        <v>-56</v>
      </c>
    </row>
    <row r="255" spans="1:2" x14ac:dyDescent="0.35">
      <c r="A255">
        <v>22</v>
      </c>
      <c r="B255">
        <v>-56</v>
      </c>
    </row>
    <row r="256" spans="1:2" x14ac:dyDescent="0.35">
      <c r="A256">
        <v>22</v>
      </c>
      <c r="B256">
        <v>-56</v>
      </c>
    </row>
    <row r="257" spans="1:2" x14ac:dyDescent="0.35">
      <c r="A257">
        <v>22</v>
      </c>
      <c r="B257">
        <v>-56</v>
      </c>
    </row>
    <row r="258" spans="1:2" x14ac:dyDescent="0.35">
      <c r="A258">
        <v>22</v>
      </c>
      <c r="B258">
        <v>-56</v>
      </c>
    </row>
    <row r="259" spans="1:2" x14ac:dyDescent="0.35">
      <c r="A259">
        <v>22</v>
      </c>
      <c r="B259">
        <v>-56</v>
      </c>
    </row>
    <row r="260" spans="1:2" x14ac:dyDescent="0.35">
      <c r="A260">
        <v>22</v>
      </c>
      <c r="B260">
        <v>-56</v>
      </c>
    </row>
    <row r="261" spans="1:2" x14ac:dyDescent="0.35">
      <c r="A261">
        <v>22</v>
      </c>
      <c r="B261">
        <v>-56</v>
      </c>
    </row>
    <row r="262" spans="1:2" x14ac:dyDescent="0.35">
      <c r="A262">
        <v>-48</v>
      </c>
      <c r="B262">
        <v>-54</v>
      </c>
    </row>
    <row r="263" spans="1:2" x14ac:dyDescent="0.35">
      <c r="A263">
        <v>-48</v>
      </c>
      <c r="B263">
        <v>-54</v>
      </c>
    </row>
    <row r="264" spans="1:2" x14ac:dyDescent="0.35">
      <c r="A264">
        <v>-48</v>
      </c>
      <c r="B264">
        <v>-54</v>
      </c>
    </row>
    <row r="265" spans="1:2" x14ac:dyDescent="0.35">
      <c r="A265">
        <v>-48</v>
      </c>
      <c r="B265">
        <v>-54</v>
      </c>
    </row>
    <row r="266" spans="1:2" x14ac:dyDescent="0.35">
      <c r="A266">
        <v>-48</v>
      </c>
      <c r="B266">
        <v>-54</v>
      </c>
    </row>
    <row r="267" spans="1:2" x14ac:dyDescent="0.35">
      <c r="A267">
        <v>-48</v>
      </c>
      <c r="B267">
        <v>-54</v>
      </c>
    </row>
    <row r="268" spans="1:2" x14ac:dyDescent="0.35">
      <c r="A268">
        <v>-48</v>
      </c>
      <c r="B268">
        <v>-54</v>
      </c>
    </row>
    <row r="269" spans="1:2" x14ac:dyDescent="0.35">
      <c r="A269">
        <v>-48</v>
      </c>
      <c r="B269">
        <v>-54</v>
      </c>
    </row>
    <row r="270" spans="1:2" x14ac:dyDescent="0.35">
      <c r="A270">
        <v>-48</v>
      </c>
      <c r="B270">
        <v>-54</v>
      </c>
    </row>
    <row r="271" spans="1:2" x14ac:dyDescent="0.35">
      <c r="A271">
        <v>-48</v>
      </c>
      <c r="B271">
        <v>-54</v>
      </c>
    </row>
    <row r="272" spans="1:2" x14ac:dyDescent="0.35">
      <c r="A272">
        <v>6</v>
      </c>
      <c r="B272">
        <v>-54</v>
      </c>
    </row>
    <row r="273" spans="1:2" x14ac:dyDescent="0.35">
      <c r="A273">
        <v>6</v>
      </c>
      <c r="B273">
        <v>-54</v>
      </c>
    </row>
    <row r="274" spans="1:2" x14ac:dyDescent="0.35">
      <c r="A274">
        <v>6</v>
      </c>
      <c r="B274">
        <v>-54</v>
      </c>
    </row>
    <row r="275" spans="1:2" x14ac:dyDescent="0.35">
      <c r="A275">
        <v>6</v>
      </c>
      <c r="B275">
        <v>-54</v>
      </c>
    </row>
    <row r="276" spans="1:2" x14ac:dyDescent="0.35">
      <c r="A276">
        <v>6</v>
      </c>
      <c r="B276">
        <v>-54</v>
      </c>
    </row>
    <row r="277" spans="1:2" x14ac:dyDescent="0.35">
      <c r="A277">
        <v>6</v>
      </c>
      <c r="B277">
        <v>-54</v>
      </c>
    </row>
    <row r="278" spans="1:2" x14ac:dyDescent="0.35">
      <c r="A278">
        <v>6</v>
      </c>
      <c r="B278">
        <v>-54</v>
      </c>
    </row>
    <row r="279" spans="1:2" x14ac:dyDescent="0.35">
      <c r="A279">
        <v>6</v>
      </c>
      <c r="B279">
        <v>-54</v>
      </c>
    </row>
    <row r="280" spans="1:2" x14ac:dyDescent="0.35">
      <c r="A280">
        <v>6</v>
      </c>
      <c r="B280">
        <v>-54</v>
      </c>
    </row>
    <row r="281" spans="1:2" x14ac:dyDescent="0.35">
      <c r="A281">
        <v>6</v>
      </c>
      <c r="B281">
        <v>-54</v>
      </c>
    </row>
    <row r="282" spans="1:2" x14ac:dyDescent="0.35">
      <c r="A282">
        <v>14</v>
      </c>
      <c r="B282">
        <v>-54</v>
      </c>
    </row>
    <row r="283" spans="1:2" x14ac:dyDescent="0.35">
      <c r="A283">
        <v>14</v>
      </c>
      <c r="B283">
        <v>-54</v>
      </c>
    </row>
    <row r="284" spans="1:2" x14ac:dyDescent="0.35">
      <c r="A284">
        <v>14</v>
      </c>
      <c r="B284">
        <v>-54</v>
      </c>
    </row>
    <row r="285" spans="1:2" x14ac:dyDescent="0.35">
      <c r="A285">
        <v>14</v>
      </c>
      <c r="B285">
        <v>-54</v>
      </c>
    </row>
    <row r="286" spans="1:2" x14ac:dyDescent="0.35">
      <c r="A286">
        <v>14</v>
      </c>
      <c r="B286">
        <v>-54</v>
      </c>
    </row>
    <row r="287" spans="1:2" x14ac:dyDescent="0.35">
      <c r="A287">
        <v>14</v>
      </c>
      <c r="B287">
        <v>-54</v>
      </c>
    </row>
    <row r="288" spans="1:2" x14ac:dyDescent="0.35">
      <c r="A288">
        <v>14</v>
      </c>
      <c r="B288">
        <v>-54</v>
      </c>
    </row>
    <row r="289" spans="1:2" x14ac:dyDescent="0.35">
      <c r="A289">
        <v>14</v>
      </c>
      <c r="B289">
        <v>-54</v>
      </c>
    </row>
    <row r="290" spans="1:2" x14ac:dyDescent="0.35">
      <c r="A290">
        <v>14</v>
      </c>
      <c r="B290">
        <v>-54</v>
      </c>
    </row>
    <row r="291" spans="1:2" x14ac:dyDescent="0.35">
      <c r="A291">
        <v>14</v>
      </c>
      <c r="B291">
        <v>-54</v>
      </c>
    </row>
    <row r="292" spans="1:2" x14ac:dyDescent="0.35">
      <c r="A292">
        <v>80</v>
      </c>
      <c r="B292">
        <v>-54</v>
      </c>
    </row>
    <row r="293" spans="1:2" x14ac:dyDescent="0.35">
      <c r="A293">
        <v>80</v>
      </c>
      <c r="B293">
        <v>-54</v>
      </c>
    </row>
    <row r="294" spans="1:2" x14ac:dyDescent="0.35">
      <c r="A294">
        <v>80</v>
      </c>
      <c r="B294">
        <v>-54</v>
      </c>
    </row>
    <row r="295" spans="1:2" x14ac:dyDescent="0.35">
      <c r="A295">
        <v>80</v>
      </c>
      <c r="B295">
        <v>-54</v>
      </c>
    </row>
    <row r="296" spans="1:2" x14ac:dyDescent="0.35">
      <c r="A296">
        <v>80</v>
      </c>
      <c r="B296">
        <v>-54</v>
      </c>
    </row>
    <row r="297" spans="1:2" x14ac:dyDescent="0.35">
      <c r="A297">
        <v>80</v>
      </c>
      <c r="B297">
        <v>-54</v>
      </c>
    </row>
    <row r="298" spans="1:2" x14ac:dyDescent="0.35">
      <c r="A298">
        <v>80</v>
      </c>
      <c r="B298">
        <v>-54</v>
      </c>
    </row>
    <row r="299" spans="1:2" x14ac:dyDescent="0.35">
      <c r="A299">
        <v>80</v>
      </c>
      <c r="B299">
        <v>-54</v>
      </c>
    </row>
    <row r="300" spans="1:2" x14ac:dyDescent="0.35">
      <c r="A300">
        <v>80</v>
      </c>
      <c r="B300">
        <v>-54</v>
      </c>
    </row>
    <row r="301" spans="1:2" x14ac:dyDescent="0.35">
      <c r="A301">
        <v>80</v>
      </c>
      <c r="B301">
        <v>-54</v>
      </c>
    </row>
    <row r="302" spans="1:2" x14ac:dyDescent="0.35">
      <c r="A302">
        <v>-44</v>
      </c>
      <c r="B302">
        <v>-50</v>
      </c>
    </row>
    <row r="303" spans="1:2" x14ac:dyDescent="0.35">
      <c r="A303">
        <v>-44</v>
      </c>
      <c r="B303">
        <v>-50</v>
      </c>
    </row>
    <row r="304" spans="1:2" x14ac:dyDescent="0.35">
      <c r="A304">
        <v>-44</v>
      </c>
      <c r="B304">
        <v>-50</v>
      </c>
    </row>
    <row r="305" spans="1:2" x14ac:dyDescent="0.35">
      <c r="A305">
        <v>-44</v>
      </c>
      <c r="B305">
        <v>-50</v>
      </c>
    </row>
    <row r="306" spans="1:2" x14ac:dyDescent="0.35">
      <c r="A306">
        <v>-44</v>
      </c>
      <c r="B306">
        <v>-50</v>
      </c>
    </row>
    <row r="307" spans="1:2" x14ac:dyDescent="0.35">
      <c r="A307">
        <v>-44</v>
      </c>
      <c r="B307">
        <v>-50</v>
      </c>
    </row>
    <row r="308" spans="1:2" x14ac:dyDescent="0.35">
      <c r="A308">
        <v>-44</v>
      </c>
      <c r="B308">
        <v>-50</v>
      </c>
    </row>
    <row r="309" spans="1:2" x14ac:dyDescent="0.35">
      <c r="A309">
        <v>-44</v>
      </c>
      <c r="B309">
        <v>-50</v>
      </c>
    </row>
    <row r="310" spans="1:2" x14ac:dyDescent="0.35">
      <c r="A310">
        <v>-44</v>
      </c>
      <c r="B310">
        <v>-50</v>
      </c>
    </row>
    <row r="311" spans="1:2" x14ac:dyDescent="0.35">
      <c r="A311">
        <v>-44</v>
      </c>
      <c r="B311">
        <v>-50</v>
      </c>
    </row>
    <row r="312" spans="1:2" x14ac:dyDescent="0.35">
      <c r="A312">
        <v>10</v>
      </c>
      <c r="B312">
        <v>-50</v>
      </c>
    </row>
    <row r="313" spans="1:2" x14ac:dyDescent="0.35">
      <c r="A313">
        <v>10</v>
      </c>
      <c r="B313">
        <v>-50</v>
      </c>
    </row>
    <row r="314" spans="1:2" x14ac:dyDescent="0.35">
      <c r="A314">
        <v>10</v>
      </c>
      <c r="B314">
        <v>-50</v>
      </c>
    </row>
    <row r="315" spans="1:2" x14ac:dyDescent="0.35">
      <c r="A315">
        <v>10</v>
      </c>
      <c r="B315">
        <v>-50</v>
      </c>
    </row>
    <row r="316" spans="1:2" x14ac:dyDescent="0.35">
      <c r="A316">
        <v>10</v>
      </c>
      <c r="B316">
        <v>-50</v>
      </c>
    </row>
    <row r="317" spans="1:2" x14ac:dyDescent="0.35">
      <c r="A317">
        <v>10</v>
      </c>
      <c r="B317">
        <v>-50</v>
      </c>
    </row>
    <row r="318" spans="1:2" x14ac:dyDescent="0.35">
      <c r="A318">
        <v>10</v>
      </c>
      <c r="B318">
        <v>-50</v>
      </c>
    </row>
    <row r="319" spans="1:2" x14ac:dyDescent="0.35">
      <c r="A319">
        <v>10</v>
      </c>
      <c r="B319">
        <v>-50</v>
      </c>
    </row>
    <row r="320" spans="1:2" x14ac:dyDescent="0.35">
      <c r="A320">
        <v>10</v>
      </c>
      <c r="B320">
        <v>-50</v>
      </c>
    </row>
    <row r="321" spans="1:2" x14ac:dyDescent="0.35">
      <c r="A321">
        <v>10</v>
      </c>
      <c r="B321">
        <v>-50</v>
      </c>
    </row>
    <row r="322" spans="1:2" x14ac:dyDescent="0.35">
      <c r="A322">
        <v>10</v>
      </c>
      <c r="B322">
        <v>-50</v>
      </c>
    </row>
    <row r="323" spans="1:2" x14ac:dyDescent="0.35">
      <c r="A323">
        <v>10</v>
      </c>
      <c r="B323">
        <v>-50</v>
      </c>
    </row>
    <row r="324" spans="1:2" x14ac:dyDescent="0.35">
      <c r="A324">
        <v>10</v>
      </c>
      <c r="B324">
        <v>-50</v>
      </c>
    </row>
    <row r="325" spans="1:2" x14ac:dyDescent="0.35">
      <c r="A325">
        <v>10</v>
      </c>
      <c r="B325">
        <v>-50</v>
      </c>
    </row>
    <row r="326" spans="1:2" x14ac:dyDescent="0.35">
      <c r="A326">
        <v>10</v>
      </c>
      <c r="B326">
        <v>-50</v>
      </c>
    </row>
    <row r="327" spans="1:2" x14ac:dyDescent="0.35">
      <c r="A327">
        <v>10</v>
      </c>
      <c r="B327">
        <v>-50</v>
      </c>
    </row>
    <row r="328" spans="1:2" x14ac:dyDescent="0.35">
      <c r="A328">
        <v>10</v>
      </c>
      <c r="B328">
        <v>-50</v>
      </c>
    </row>
    <row r="329" spans="1:2" x14ac:dyDescent="0.35">
      <c r="A329">
        <v>10</v>
      </c>
      <c r="B329">
        <v>-50</v>
      </c>
    </row>
    <row r="330" spans="1:2" x14ac:dyDescent="0.35">
      <c r="A330">
        <v>10</v>
      </c>
      <c r="B330">
        <v>-50</v>
      </c>
    </row>
    <row r="331" spans="1:2" x14ac:dyDescent="0.35">
      <c r="A331">
        <v>10</v>
      </c>
      <c r="B331">
        <v>-50</v>
      </c>
    </row>
    <row r="332" spans="1:2" x14ac:dyDescent="0.35">
      <c r="A332">
        <v>76</v>
      </c>
      <c r="B332">
        <v>-50</v>
      </c>
    </row>
    <row r="333" spans="1:2" x14ac:dyDescent="0.35">
      <c r="A333">
        <v>76</v>
      </c>
      <c r="B333">
        <v>-50</v>
      </c>
    </row>
    <row r="334" spans="1:2" x14ac:dyDescent="0.35">
      <c r="A334">
        <v>76</v>
      </c>
      <c r="B334">
        <v>-50</v>
      </c>
    </row>
    <row r="335" spans="1:2" x14ac:dyDescent="0.35">
      <c r="A335">
        <v>76</v>
      </c>
      <c r="B335">
        <v>-50</v>
      </c>
    </row>
    <row r="336" spans="1:2" x14ac:dyDescent="0.35">
      <c r="A336">
        <v>76</v>
      </c>
      <c r="B336">
        <v>-50</v>
      </c>
    </row>
    <row r="337" spans="1:2" x14ac:dyDescent="0.35">
      <c r="A337">
        <v>76</v>
      </c>
      <c r="B337">
        <v>-50</v>
      </c>
    </row>
    <row r="338" spans="1:2" x14ac:dyDescent="0.35">
      <c r="A338">
        <v>76</v>
      </c>
      <c r="B338">
        <v>-50</v>
      </c>
    </row>
    <row r="339" spans="1:2" x14ac:dyDescent="0.35">
      <c r="A339">
        <v>76</v>
      </c>
      <c r="B339">
        <v>-50</v>
      </c>
    </row>
    <row r="340" spans="1:2" x14ac:dyDescent="0.35">
      <c r="A340">
        <v>76</v>
      </c>
      <c r="B340">
        <v>-50</v>
      </c>
    </row>
    <row r="341" spans="1:2" x14ac:dyDescent="0.35">
      <c r="A341">
        <v>76</v>
      </c>
      <c r="B341">
        <v>-50</v>
      </c>
    </row>
    <row r="342" spans="1:2" x14ac:dyDescent="0.35">
      <c r="A342">
        <v>-40</v>
      </c>
      <c r="B342">
        <v>-46</v>
      </c>
    </row>
    <row r="343" spans="1:2" x14ac:dyDescent="0.35">
      <c r="A343">
        <v>-40</v>
      </c>
      <c r="B343">
        <v>-46</v>
      </c>
    </row>
    <row r="344" spans="1:2" x14ac:dyDescent="0.35">
      <c r="A344">
        <v>-40</v>
      </c>
      <c r="B344">
        <v>-46</v>
      </c>
    </row>
    <row r="345" spans="1:2" x14ac:dyDescent="0.35">
      <c r="A345">
        <v>-40</v>
      </c>
      <c r="B345">
        <v>-46</v>
      </c>
    </row>
    <row r="346" spans="1:2" x14ac:dyDescent="0.35">
      <c r="A346">
        <v>-40</v>
      </c>
      <c r="B346">
        <v>-46</v>
      </c>
    </row>
    <row r="347" spans="1:2" x14ac:dyDescent="0.35">
      <c r="A347">
        <v>-40</v>
      </c>
      <c r="B347">
        <v>-46</v>
      </c>
    </row>
    <row r="348" spans="1:2" x14ac:dyDescent="0.35">
      <c r="A348">
        <v>-40</v>
      </c>
      <c r="B348">
        <v>-46</v>
      </c>
    </row>
    <row r="349" spans="1:2" x14ac:dyDescent="0.35">
      <c r="A349">
        <v>-40</v>
      </c>
      <c r="B349">
        <v>-46</v>
      </c>
    </row>
    <row r="350" spans="1:2" x14ac:dyDescent="0.35">
      <c r="A350">
        <v>-40</v>
      </c>
      <c r="B350">
        <v>-46</v>
      </c>
    </row>
    <row r="351" spans="1:2" x14ac:dyDescent="0.35">
      <c r="A351">
        <v>-40</v>
      </c>
      <c r="B351">
        <v>-46</v>
      </c>
    </row>
    <row r="352" spans="1:2" x14ac:dyDescent="0.35">
      <c r="A352">
        <v>6</v>
      </c>
      <c r="B352">
        <v>-46</v>
      </c>
    </row>
    <row r="353" spans="1:2" x14ac:dyDescent="0.35">
      <c r="A353">
        <v>6</v>
      </c>
      <c r="B353">
        <v>-46</v>
      </c>
    </row>
    <row r="354" spans="1:2" x14ac:dyDescent="0.35">
      <c r="A354">
        <v>6</v>
      </c>
      <c r="B354">
        <v>-46</v>
      </c>
    </row>
    <row r="355" spans="1:2" x14ac:dyDescent="0.35">
      <c r="A355">
        <v>6</v>
      </c>
      <c r="B355">
        <v>-46</v>
      </c>
    </row>
    <row r="356" spans="1:2" x14ac:dyDescent="0.35">
      <c r="A356">
        <v>6</v>
      </c>
      <c r="B356">
        <v>-46</v>
      </c>
    </row>
    <row r="357" spans="1:2" x14ac:dyDescent="0.35">
      <c r="A357">
        <v>6</v>
      </c>
      <c r="B357">
        <v>-46</v>
      </c>
    </row>
    <row r="358" spans="1:2" x14ac:dyDescent="0.35">
      <c r="A358">
        <v>6</v>
      </c>
      <c r="B358">
        <v>-46</v>
      </c>
    </row>
    <row r="359" spans="1:2" x14ac:dyDescent="0.35">
      <c r="A359">
        <v>6</v>
      </c>
      <c r="B359">
        <v>-46</v>
      </c>
    </row>
    <row r="360" spans="1:2" x14ac:dyDescent="0.35">
      <c r="A360">
        <v>6</v>
      </c>
      <c r="B360">
        <v>-46</v>
      </c>
    </row>
    <row r="361" spans="1:2" x14ac:dyDescent="0.35">
      <c r="A361">
        <v>6</v>
      </c>
      <c r="B361">
        <v>-46</v>
      </c>
    </row>
    <row r="362" spans="1:2" x14ac:dyDescent="0.35">
      <c r="A362">
        <v>14</v>
      </c>
      <c r="B362">
        <v>-46</v>
      </c>
    </row>
    <row r="363" spans="1:2" x14ac:dyDescent="0.35">
      <c r="A363">
        <v>14</v>
      </c>
      <c r="B363">
        <v>-46</v>
      </c>
    </row>
    <row r="364" spans="1:2" x14ac:dyDescent="0.35">
      <c r="A364">
        <v>14</v>
      </c>
      <c r="B364">
        <v>-46</v>
      </c>
    </row>
    <row r="365" spans="1:2" x14ac:dyDescent="0.35">
      <c r="A365">
        <v>14</v>
      </c>
      <c r="B365">
        <v>-46</v>
      </c>
    </row>
    <row r="366" spans="1:2" x14ac:dyDescent="0.35">
      <c r="A366">
        <v>14</v>
      </c>
      <c r="B366">
        <v>-46</v>
      </c>
    </row>
    <row r="367" spans="1:2" x14ac:dyDescent="0.35">
      <c r="A367">
        <v>14</v>
      </c>
      <c r="B367">
        <v>-46</v>
      </c>
    </row>
    <row r="368" spans="1:2" x14ac:dyDescent="0.35">
      <c r="A368">
        <v>14</v>
      </c>
      <c r="B368">
        <v>-46</v>
      </c>
    </row>
    <row r="369" spans="1:2" x14ac:dyDescent="0.35">
      <c r="A369">
        <v>14</v>
      </c>
      <c r="B369">
        <v>-46</v>
      </c>
    </row>
    <row r="370" spans="1:2" x14ac:dyDescent="0.35">
      <c r="A370">
        <v>14</v>
      </c>
      <c r="B370">
        <v>-46</v>
      </c>
    </row>
    <row r="371" spans="1:2" x14ac:dyDescent="0.35">
      <c r="A371">
        <v>14</v>
      </c>
      <c r="B371">
        <v>-46</v>
      </c>
    </row>
    <row r="372" spans="1:2" x14ac:dyDescent="0.35">
      <c r="A372">
        <v>72</v>
      </c>
      <c r="B372">
        <v>-46</v>
      </c>
    </row>
    <row r="373" spans="1:2" x14ac:dyDescent="0.35">
      <c r="A373">
        <v>72</v>
      </c>
      <c r="B373">
        <v>-46</v>
      </c>
    </row>
    <row r="374" spans="1:2" x14ac:dyDescent="0.35">
      <c r="A374">
        <v>72</v>
      </c>
      <c r="B374">
        <v>-46</v>
      </c>
    </row>
    <row r="375" spans="1:2" x14ac:dyDescent="0.35">
      <c r="A375">
        <v>72</v>
      </c>
      <c r="B375">
        <v>-46</v>
      </c>
    </row>
    <row r="376" spans="1:2" x14ac:dyDescent="0.35">
      <c r="A376">
        <v>72</v>
      </c>
      <c r="B376">
        <v>-46</v>
      </c>
    </row>
    <row r="377" spans="1:2" x14ac:dyDescent="0.35">
      <c r="A377">
        <v>72</v>
      </c>
      <c r="B377">
        <v>-46</v>
      </c>
    </row>
    <row r="378" spans="1:2" x14ac:dyDescent="0.35">
      <c r="A378">
        <v>72</v>
      </c>
      <c r="B378">
        <v>-46</v>
      </c>
    </row>
    <row r="379" spans="1:2" x14ac:dyDescent="0.35">
      <c r="A379">
        <v>72</v>
      </c>
      <c r="B379">
        <v>-46</v>
      </c>
    </row>
    <row r="380" spans="1:2" x14ac:dyDescent="0.35">
      <c r="A380">
        <v>72</v>
      </c>
      <c r="B380">
        <v>-46</v>
      </c>
    </row>
    <row r="381" spans="1:2" x14ac:dyDescent="0.35">
      <c r="A381">
        <v>72</v>
      </c>
      <c r="B381">
        <v>-46</v>
      </c>
    </row>
    <row r="382" spans="1:2" x14ac:dyDescent="0.35">
      <c r="A382">
        <v>-36</v>
      </c>
      <c r="B382">
        <v>-42</v>
      </c>
    </row>
    <row r="383" spans="1:2" x14ac:dyDescent="0.35">
      <c r="A383">
        <v>-36</v>
      </c>
      <c r="B383">
        <v>-42</v>
      </c>
    </row>
    <row r="384" spans="1:2" x14ac:dyDescent="0.35">
      <c r="A384">
        <v>-36</v>
      </c>
      <c r="B384">
        <v>-42</v>
      </c>
    </row>
    <row r="385" spans="1:2" x14ac:dyDescent="0.35">
      <c r="A385">
        <v>-36</v>
      </c>
      <c r="B385">
        <v>-42</v>
      </c>
    </row>
    <row r="386" spans="1:2" x14ac:dyDescent="0.35">
      <c r="A386">
        <v>-36</v>
      </c>
      <c r="B386">
        <v>-42</v>
      </c>
    </row>
    <row r="387" spans="1:2" x14ac:dyDescent="0.35">
      <c r="A387">
        <v>-36</v>
      </c>
      <c r="B387">
        <v>-42</v>
      </c>
    </row>
    <row r="388" spans="1:2" x14ac:dyDescent="0.35">
      <c r="A388">
        <v>-36</v>
      </c>
      <c r="B388">
        <v>-42</v>
      </c>
    </row>
    <row r="389" spans="1:2" x14ac:dyDescent="0.35">
      <c r="A389">
        <v>-36</v>
      </c>
      <c r="B389">
        <v>-42</v>
      </c>
    </row>
    <row r="390" spans="1:2" x14ac:dyDescent="0.35">
      <c r="A390">
        <v>-36</v>
      </c>
      <c r="B390">
        <v>-42</v>
      </c>
    </row>
    <row r="391" spans="1:2" x14ac:dyDescent="0.35">
      <c r="A391">
        <v>-36</v>
      </c>
      <c r="B391">
        <v>-42</v>
      </c>
    </row>
    <row r="392" spans="1:2" x14ac:dyDescent="0.35">
      <c r="A392">
        <v>2</v>
      </c>
      <c r="B392">
        <v>-42</v>
      </c>
    </row>
    <row r="393" spans="1:2" x14ac:dyDescent="0.35">
      <c r="A393">
        <v>2</v>
      </c>
      <c r="B393">
        <v>-42</v>
      </c>
    </row>
    <row r="394" spans="1:2" x14ac:dyDescent="0.35">
      <c r="A394">
        <v>2</v>
      </c>
      <c r="B394">
        <v>-42</v>
      </c>
    </row>
    <row r="395" spans="1:2" x14ac:dyDescent="0.35">
      <c r="A395">
        <v>2</v>
      </c>
      <c r="B395">
        <v>-42</v>
      </c>
    </row>
    <row r="396" spans="1:2" x14ac:dyDescent="0.35">
      <c r="A396">
        <v>2</v>
      </c>
      <c r="B396">
        <v>-42</v>
      </c>
    </row>
    <row r="397" spans="1:2" x14ac:dyDescent="0.35">
      <c r="A397">
        <v>2</v>
      </c>
      <c r="B397">
        <v>-42</v>
      </c>
    </row>
    <row r="398" spans="1:2" x14ac:dyDescent="0.35">
      <c r="A398">
        <v>2</v>
      </c>
      <c r="B398">
        <v>-42</v>
      </c>
    </row>
    <row r="399" spans="1:2" x14ac:dyDescent="0.35">
      <c r="A399">
        <v>2</v>
      </c>
      <c r="B399">
        <v>-42</v>
      </c>
    </row>
    <row r="400" spans="1:2" x14ac:dyDescent="0.35">
      <c r="A400">
        <v>2</v>
      </c>
      <c r="B400">
        <v>-42</v>
      </c>
    </row>
    <row r="401" spans="1:2" x14ac:dyDescent="0.35">
      <c r="A401">
        <v>2</v>
      </c>
      <c r="B401">
        <v>-42</v>
      </c>
    </row>
    <row r="402" spans="1:2" x14ac:dyDescent="0.35">
      <c r="A402">
        <v>6</v>
      </c>
      <c r="B402">
        <v>-42</v>
      </c>
    </row>
    <row r="403" spans="1:2" x14ac:dyDescent="0.35">
      <c r="A403">
        <v>6</v>
      </c>
      <c r="B403">
        <v>-42</v>
      </c>
    </row>
    <row r="404" spans="1:2" x14ac:dyDescent="0.35">
      <c r="A404">
        <v>6</v>
      </c>
      <c r="B404">
        <v>-42</v>
      </c>
    </row>
    <row r="405" spans="1:2" x14ac:dyDescent="0.35">
      <c r="A405">
        <v>6</v>
      </c>
      <c r="B405">
        <v>-42</v>
      </c>
    </row>
    <row r="406" spans="1:2" x14ac:dyDescent="0.35">
      <c r="A406">
        <v>6</v>
      </c>
      <c r="B406">
        <v>-42</v>
      </c>
    </row>
    <row r="407" spans="1:2" x14ac:dyDescent="0.35">
      <c r="A407">
        <v>6</v>
      </c>
      <c r="B407">
        <v>-42</v>
      </c>
    </row>
    <row r="408" spans="1:2" x14ac:dyDescent="0.35">
      <c r="A408">
        <v>6</v>
      </c>
      <c r="B408">
        <v>-42</v>
      </c>
    </row>
    <row r="409" spans="1:2" x14ac:dyDescent="0.35">
      <c r="A409">
        <v>6</v>
      </c>
      <c r="B409">
        <v>-42</v>
      </c>
    </row>
    <row r="410" spans="1:2" x14ac:dyDescent="0.35">
      <c r="A410">
        <v>6</v>
      </c>
      <c r="B410">
        <v>-42</v>
      </c>
    </row>
    <row r="411" spans="1:2" x14ac:dyDescent="0.35">
      <c r="A411">
        <v>6</v>
      </c>
      <c r="B411">
        <v>-42</v>
      </c>
    </row>
    <row r="412" spans="1:2" x14ac:dyDescent="0.35">
      <c r="A412">
        <v>18</v>
      </c>
      <c r="B412">
        <v>-42</v>
      </c>
    </row>
    <row r="413" spans="1:2" x14ac:dyDescent="0.35">
      <c r="A413">
        <v>18</v>
      </c>
      <c r="B413">
        <v>-42</v>
      </c>
    </row>
    <row r="414" spans="1:2" x14ac:dyDescent="0.35">
      <c r="A414">
        <v>18</v>
      </c>
      <c r="B414">
        <v>-42</v>
      </c>
    </row>
    <row r="415" spans="1:2" x14ac:dyDescent="0.35">
      <c r="A415">
        <v>18</v>
      </c>
      <c r="B415">
        <v>-42</v>
      </c>
    </row>
    <row r="416" spans="1:2" x14ac:dyDescent="0.35">
      <c r="A416">
        <v>18</v>
      </c>
      <c r="B416">
        <v>-42</v>
      </c>
    </row>
    <row r="417" spans="1:2" x14ac:dyDescent="0.35">
      <c r="A417">
        <v>18</v>
      </c>
      <c r="B417">
        <v>-42</v>
      </c>
    </row>
    <row r="418" spans="1:2" x14ac:dyDescent="0.35">
      <c r="A418">
        <v>18</v>
      </c>
      <c r="B418">
        <v>-42</v>
      </c>
    </row>
    <row r="419" spans="1:2" x14ac:dyDescent="0.35">
      <c r="A419">
        <v>18</v>
      </c>
      <c r="B419">
        <v>-42</v>
      </c>
    </row>
    <row r="420" spans="1:2" x14ac:dyDescent="0.35">
      <c r="A420">
        <v>18</v>
      </c>
      <c r="B420">
        <v>-42</v>
      </c>
    </row>
    <row r="421" spans="1:2" x14ac:dyDescent="0.35">
      <c r="A421">
        <v>18</v>
      </c>
      <c r="B421">
        <v>-42</v>
      </c>
    </row>
    <row r="422" spans="1:2" x14ac:dyDescent="0.35">
      <c r="A422">
        <v>22</v>
      </c>
      <c r="B422">
        <v>-42</v>
      </c>
    </row>
    <row r="423" spans="1:2" x14ac:dyDescent="0.35">
      <c r="A423">
        <v>22</v>
      </c>
      <c r="B423">
        <v>-42</v>
      </c>
    </row>
    <row r="424" spans="1:2" x14ac:dyDescent="0.35">
      <c r="A424">
        <v>22</v>
      </c>
      <c r="B424">
        <v>-42</v>
      </c>
    </row>
    <row r="425" spans="1:2" x14ac:dyDescent="0.35">
      <c r="A425">
        <v>22</v>
      </c>
      <c r="B425">
        <v>-42</v>
      </c>
    </row>
    <row r="426" spans="1:2" x14ac:dyDescent="0.35">
      <c r="A426">
        <v>22</v>
      </c>
      <c r="B426">
        <v>-42</v>
      </c>
    </row>
    <row r="427" spans="1:2" x14ac:dyDescent="0.35">
      <c r="A427">
        <v>22</v>
      </c>
      <c r="B427">
        <v>-42</v>
      </c>
    </row>
    <row r="428" spans="1:2" x14ac:dyDescent="0.35">
      <c r="A428">
        <v>22</v>
      </c>
      <c r="B428">
        <v>-42</v>
      </c>
    </row>
    <row r="429" spans="1:2" x14ac:dyDescent="0.35">
      <c r="A429">
        <v>22</v>
      </c>
      <c r="B429">
        <v>-42</v>
      </c>
    </row>
    <row r="430" spans="1:2" x14ac:dyDescent="0.35">
      <c r="A430">
        <v>22</v>
      </c>
      <c r="B430">
        <v>-42</v>
      </c>
    </row>
    <row r="431" spans="1:2" x14ac:dyDescent="0.35">
      <c r="A431">
        <v>22</v>
      </c>
      <c r="B431">
        <v>-42</v>
      </c>
    </row>
    <row r="432" spans="1:2" x14ac:dyDescent="0.35">
      <c r="A432">
        <v>68</v>
      </c>
      <c r="B432">
        <v>-42</v>
      </c>
    </row>
    <row r="433" spans="1:2" x14ac:dyDescent="0.35">
      <c r="A433">
        <v>68</v>
      </c>
      <c r="B433">
        <v>-42</v>
      </c>
    </row>
    <row r="434" spans="1:2" x14ac:dyDescent="0.35">
      <c r="A434">
        <v>68</v>
      </c>
      <c r="B434">
        <v>-42</v>
      </c>
    </row>
    <row r="435" spans="1:2" x14ac:dyDescent="0.35">
      <c r="A435">
        <v>68</v>
      </c>
      <c r="B435">
        <v>-42</v>
      </c>
    </row>
    <row r="436" spans="1:2" x14ac:dyDescent="0.35">
      <c r="A436">
        <v>68</v>
      </c>
      <c r="B436">
        <v>-42</v>
      </c>
    </row>
    <row r="437" spans="1:2" x14ac:dyDescent="0.35">
      <c r="A437">
        <v>68</v>
      </c>
      <c r="B437">
        <v>-42</v>
      </c>
    </row>
    <row r="438" spans="1:2" x14ac:dyDescent="0.35">
      <c r="A438">
        <v>68</v>
      </c>
      <c r="B438">
        <v>-42</v>
      </c>
    </row>
    <row r="439" spans="1:2" x14ac:dyDescent="0.35">
      <c r="A439">
        <v>68</v>
      </c>
      <c r="B439">
        <v>-42</v>
      </c>
    </row>
    <row r="440" spans="1:2" x14ac:dyDescent="0.35">
      <c r="A440">
        <v>68</v>
      </c>
      <c r="B440">
        <v>-42</v>
      </c>
    </row>
    <row r="441" spans="1:2" x14ac:dyDescent="0.35">
      <c r="A441">
        <v>68</v>
      </c>
      <c r="B441">
        <v>-42</v>
      </c>
    </row>
    <row r="442" spans="1:2" x14ac:dyDescent="0.35">
      <c r="A442">
        <v>-32</v>
      </c>
      <c r="B442">
        <v>-38</v>
      </c>
    </row>
    <row r="443" spans="1:2" x14ac:dyDescent="0.35">
      <c r="A443">
        <v>-32</v>
      </c>
      <c r="B443">
        <v>-38</v>
      </c>
    </row>
    <row r="444" spans="1:2" x14ac:dyDescent="0.35">
      <c r="A444">
        <v>-32</v>
      </c>
      <c r="B444">
        <v>-38</v>
      </c>
    </row>
    <row r="445" spans="1:2" x14ac:dyDescent="0.35">
      <c r="A445">
        <v>-32</v>
      </c>
      <c r="B445">
        <v>-38</v>
      </c>
    </row>
    <row r="446" spans="1:2" x14ac:dyDescent="0.35">
      <c r="A446">
        <v>-32</v>
      </c>
      <c r="B446">
        <v>-38</v>
      </c>
    </row>
    <row r="447" spans="1:2" x14ac:dyDescent="0.35">
      <c r="A447">
        <v>-32</v>
      </c>
      <c r="B447">
        <v>-38</v>
      </c>
    </row>
    <row r="448" spans="1:2" x14ac:dyDescent="0.35">
      <c r="A448">
        <v>-32</v>
      </c>
      <c r="B448">
        <v>-38</v>
      </c>
    </row>
    <row r="449" spans="1:2" x14ac:dyDescent="0.35">
      <c r="A449">
        <v>-32</v>
      </c>
      <c r="B449">
        <v>-38</v>
      </c>
    </row>
    <row r="450" spans="1:2" x14ac:dyDescent="0.35">
      <c r="A450">
        <v>-32</v>
      </c>
      <c r="B450">
        <v>-38</v>
      </c>
    </row>
    <row r="451" spans="1:2" x14ac:dyDescent="0.35">
      <c r="A451">
        <v>-32</v>
      </c>
      <c r="B451">
        <v>-38</v>
      </c>
    </row>
    <row r="452" spans="1:2" x14ac:dyDescent="0.35">
      <c r="A452">
        <v>-2</v>
      </c>
      <c r="B452">
        <v>-38</v>
      </c>
    </row>
    <row r="453" spans="1:2" x14ac:dyDescent="0.35">
      <c r="A453">
        <v>-2</v>
      </c>
      <c r="B453">
        <v>-38</v>
      </c>
    </row>
    <row r="454" spans="1:2" x14ac:dyDescent="0.35">
      <c r="A454">
        <v>-2</v>
      </c>
      <c r="B454">
        <v>-38</v>
      </c>
    </row>
    <row r="455" spans="1:2" x14ac:dyDescent="0.35">
      <c r="A455">
        <v>-2</v>
      </c>
      <c r="B455">
        <v>-38</v>
      </c>
    </row>
    <row r="456" spans="1:2" x14ac:dyDescent="0.35">
      <c r="A456">
        <v>-2</v>
      </c>
      <c r="B456">
        <v>-38</v>
      </c>
    </row>
    <row r="457" spans="1:2" x14ac:dyDescent="0.35">
      <c r="A457">
        <v>-2</v>
      </c>
      <c r="B457">
        <v>-38</v>
      </c>
    </row>
    <row r="458" spans="1:2" x14ac:dyDescent="0.35">
      <c r="A458">
        <v>-2</v>
      </c>
      <c r="B458">
        <v>-38</v>
      </c>
    </row>
    <row r="459" spans="1:2" x14ac:dyDescent="0.35">
      <c r="A459">
        <v>-2</v>
      </c>
      <c r="B459">
        <v>-38</v>
      </c>
    </row>
    <row r="460" spans="1:2" x14ac:dyDescent="0.35">
      <c r="A460">
        <v>-2</v>
      </c>
      <c r="B460">
        <v>-38</v>
      </c>
    </row>
    <row r="461" spans="1:2" x14ac:dyDescent="0.35">
      <c r="A461">
        <v>-2</v>
      </c>
      <c r="B461">
        <v>-38</v>
      </c>
    </row>
    <row r="462" spans="1:2" x14ac:dyDescent="0.35">
      <c r="A462">
        <v>2</v>
      </c>
      <c r="B462">
        <v>-38</v>
      </c>
    </row>
    <row r="463" spans="1:2" x14ac:dyDescent="0.35">
      <c r="A463">
        <v>2</v>
      </c>
      <c r="B463">
        <v>-38</v>
      </c>
    </row>
    <row r="464" spans="1:2" x14ac:dyDescent="0.35">
      <c r="A464">
        <v>2</v>
      </c>
      <c r="B464">
        <v>-38</v>
      </c>
    </row>
    <row r="465" spans="1:2" x14ac:dyDescent="0.35">
      <c r="A465">
        <v>2</v>
      </c>
      <c r="B465">
        <v>-38</v>
      </c>
    </row>
    <row r="466" spans="1:2" x14ac:dyDescent="0.35">
      <c r="A466">
        <v>2</v>
      </c>
      <c r="B466">
        <v>-38</v>
      </c>
    </row>
    <row r="467" spans="1:2" x14ac:dyDescent="0.35">
      <c r="A467">
        <v>2</v>
      </c>
      <c r="B467">
        <v>-38</v>
      </c>
    </row>
    <row r="468" spans="1:2" x14ac:dyDescent="0.35">
      <c r="A468">
        <v>2</v>
      </c>
      <c r="B468">
        <v>-38</v>
      </c>
    </row>
    <row r="469" spans="1:2" x14ac:dyDescent="0.35">
      <c r="A469">
        <v>2</v>
      </c>
      <c r="B469">
        <v>-38</v>
      </c>
    </row>
    <row r="470" spans="1:2" x14ac:dyDescent="0.35">
      <c r="A470">
        <v>2</v>
      </c>
      <c r="B470">
        <v>-38</v>
      </c>
    </row>
    <row r="471" spans="1:2" x14ac:dyDescent="0.35">
      <c r="A471">
        <v>2</v>
      </c>
      <c r="B471">
        <v>-38</v>
      </c>
    </row>
    <row r="472" spans="1:2" x14ac:dyDescent="0.35">
      <c r="A472">
        <v>22</v>
      </c>
      <c r="B472">
        <v>-38</v>
      </c>
    </row>
    <row r="473" spans="1:2" x14ac:dyDescent="0.35">
      <c r="A473">
        <v>22</v>
      </c>
      <c r="B473">
        <v>-38</v>
      </c>
    </row>
    <row r="474" spans="1:2" x14ac:dyDescent="0.35">
      <c r="A474">
        <v>22</v>
      </c>
      <c r="B474">
        <v>-38</v>
      </c>
    </row>
    <row r="475" spans="1:2" x14ac:dyDescent="0.35">
      <c r="A475">
        <v>22</v>
      </c>
      <c r="B475">
        <v>-38</v>
      </c>
    </row>
    <row r="476" spans="1:2" x14ac:dyDescent="0.35">
      <c r="A476">
        <v>22</v>
      </c>
      <c r="B476">
        <v>-38</v>
      </c>
    </row>
    <row r="477" spans="1:2" x14ac:dyDescent="0.35">
      <c r="A477">
        <v>22</v>
      </c>
      <c r="B477">
        <v>-38</v>
      </c>
    </row>
    <row r="478" spans="1:2" x14ac:dyDescent="0.35">
      <c r="A478">
        <v>22</v>
      </c>
      <c r="B478">
        <v>-38</v>
      </c>
    </row>
    <row r="479" spans="1:2" x14ac:dyDescent="0.35">
      <c r="A479">
        <v>22</v>
      </c>
      <c r="B479">
        <v>-38</v>
      </c>
    </row>
    <row r="480" spans="1:2" x14ac:dyDescent="0.35">
      <c r="A480">
        <v>22</v>
      </c>
      <c r="B480">
        <v>-38</v>
      </c>
    </row>
    <row r="481" spans="1:2" x14ac:dyDescent="0.35">
      <c r="A481">
        <v>22</v>
      </c>
      <c r="B481">
        <v>-38</v>
      </c>
    </row>
    <row r="482" spans="1:2" x14ac:dyDescent="0.35">
      <c r="A482">
        <v>26</v>
      </c>
      <c r="B482">
        <v>-38</v>
      </c>
    </row>
    <row r="483" spans="1:2" x14ac:dyDescent="0.35">
      <c r="A483">
        <v>26</v>
      </c>
      <c r="B483">
        <v>-38</v>
      </c>
    </row>
    <row r="484" spans="1:2" x14ac:dyDescent="0.35">
      <c r="A484">
        <v>26</v>
      </c>
      <c r="B484">
        <v>-38</v>
      </c>
    </row>
    <row r="485" spans="1:2" x14ac:dyDescent="0.35">
      <c r="A485">
        <v>26</v>
      </c>
      <c r="B485">
        <v>-38</v>
      </c>
    </row>
    <row r="486" spans="1:2" x14ac:dyDescent="0.35">
      <c r="A486">
        <v>26</v>
      </c>
      <c r="B486">
        <v>-38</v>
      </c>
    </row>
    <row r="487" spans="1:2" x14ac:dyDescent="0.35">
      <c r="A487">
        <v>26</v>
      </c>
      <c r="B487">
        <v>-38</v>
      </c>
    </row>
    <row r="488" spans="1:2" x14ac:dyDescent="0.35">
      <c r="A488">
        <v>26</v>
      </c>
      <c r="B488">
        <v>-38</v>
      </c>
    </row>
    <row r="489" spans="1:2" x14ac:dyDescent="0.35">
      <c r="A489">
        <v>26</v>
      </c>
      <c r="B489">
        <v>-38</v>
      </c>
    </row>
    <row r="490" spans="1:2" x14ac:dyDescent="0.35">
      <c r="A490">
        <v>26</v>
      </c>
      <c r="B490">
        <v>-38</v>
      </c>
    </row>
    <row r="491" spans="1:2" x14ac:dyDescent="0.35">
      <c r="A491">
        <v>26</v>
      </c>
      <c r="B491">
        <v>-38</v>
      </c>
    </row>
    <row r="492" spans="1:2" x14ac:dyDescent="0.35">
      <c r="A492">
        <v>64</v>
      </c>
      <c r="B492">
        <v>-38</v>
      </c>
    </row>
    <row r="493" spans="1:2" x14ac:dyDescent="0.35">
      <c r="A493">
        <v>64</v>
      </c>
      <c r="B493">
        <v>-38</v>
      </c>
    </row>
    <row r="494" spans="1:2" x14ac:dyDescent="0.35">
      <c r="A494">
        <v>64</v>
      </c>
      <c r="B494">
        <v>-38</v>
      </c>
    </row>
    <row r="495" spans="1:2" x14ac:dyDescent="0.35">
      <c r="A495">
        <v>64</v>
      </c>
      <c r="B495">
        <v>-38</v>
      </c>
    </row>
    <row r="496" spans="1:2" x14ac:dyDescent="0.35">
      <c r="A496">
        <v>64</v>
      </c>
      <c r="B496">
        <v>-38</v>
      </c>
    </row>
    <row r="497" spans="1:2" x14ac:dyDescent="0.35">
      <c r="A497">
        <v>64</v>
      </c>
      <c r="B497">
        <v>-38</v>
      </c>
    </row>
    <row r="498" spans="1:2" x14ac:dyDescent="0.35">
      <c r="A498">
        <v>64</v>
      </c>
      <c r="B498">
        <v>-38</v>
      </c>
    </row>
    <row r="499" spans="1:2" x14ac:dyDescent="0.35">
      <c r="A499">
        <v>64</v>
      </c>
      <c r="B499">
        <v>-38</v>
      </c>
    </row>
    <row r="500" spans="1:2" x14ac:dyDescent="0.35">
      <c r="A500">
        <v>64</v>
      </c>
      <c r="B500">
        <v>-38</v>
      </c>
    </row>
    <row r="501" spans="1:2" x14ac:dyDescent="0.35">
      <c r="A501">
        <v>64</v>
      </c>
      <c r="B501">
        <v>-38</v>
      </c>
    </row>
    <row r="502" spans="1:2" x14ac:dyDescent="0.35">
      <c r="A502">
        <v>-28</v>
      </c>
      <c r="B502">
        <v>-34</v>
      </c>
    </row>
    <row r="503" spans="1:2" x14ac:dyDescent="0.35">
      <c r="A503">
        <v>-28</v>
      </c>
      <c r="B503">
        <v>-34</v>
      </c>
    </row>
    <row r="504" spans="1:2" x14ac:dyDescent="0.35">
      <c r="A504">
        <v>-28</v>
      </c>
      <c r="B504">
        <v>-34</v>
      </c>
    </row>
    <row r="505" spans="1:2" x14ac:dyDescent="0.35">
      <c r="A505">
        <v>-28</v>
      </c>
      <c r="B505">
        <v>-34</v>
      </c>
    </row>
    <row r="506" spans="1:2" x14ac:dyDescent="0.35">
      <c r="A506">
        <v>-28</v>
      </c>
      <c r="B506">
        <v>-34</v>
      </c>
    </row>
    <row r="507" spans="1:2" x14ac:dyDescent="0.35">
      <c r="A507">
        <v>-28</v>
      </c>
      <c r="B507">
        <v>-34</v>
      </c>
    </row>
    <row r="508" spans="1:2" x14ac:dyDescent="0.35">
      <c r="A508">
        <v>-28</v>
      </c>
      <c r="B508">
        <v>-34</v>
      </c>
    </row>
    <row r="509" spans="1:2" x14ac:dyDescent="0.35">
      <c r="A509">
        <v>-28</v>
      </c>
      <c r="B509">
        <v>-34</v>
      </c>
    </row>
    <row r="510" spans="1:2" x14ac:dyDescent="0.35">
      <c r="A510">
        <v>-28</v>
      </c>
      <c r="B510">
        <v>-34</v>
      </c>
    </row>
    <row r="511" spans="1:2" x14ac:dyDescent="0.35">
      <c r="A511">
        <v>-28</v>
      </c>
      <c r="B511">
        <v>-34</v>
      </c>
    </row>
    <row r="512" spans="1:2" x14ac:dyDescent="0.35">
      <c r="A512">
        <v>-6</v>
      </c>
      <c r="B512">
        <v>-34</v>
      </c>
    </row>
    <row r="513" spans="1:2" x14ac:dyDescent="0.35">
      <c r="A513">
        <v>-6</v>
      </c>
      <c r="B513">
        <v>-34</v>
      </c>
    </row>
    <row r="514" spans="1:2" x14ac:dyDescent="0.35">
      <c r="A514">
        <v>-6</v>
      </c>
      <c r="B514">
        <v>-34</v>
      </c>
    </row>
    <row r="515" spans="1:2" x14ac:dyDescent="0.35">
      <c r="A515">
        <v>-6</v>
      </c>
      <c r="B515">
        <v>-34</v>
      </c>
    </row>
    <row r="516" spans="1:2" x14ac:dyDescent="0.35">
      <c r="A516">
        <v>-6</v>
      </c>
      <c r="B516">
        <v>-34</v>
      </c>
    </row>
    <row r="517" spans="1:2" x14ac:dyDescent="0.35">
      <c r="A517">
        <v>-6</v>
      </c>
      <c r="B517">
        <v>-34</v>
      </c>
    </row>
    <row r="518" spans="1:2" x14ac:dyDescent="0.35">
      <c r="A518">
        <v>-6</v>
      </c>
      <c r="B518">
        <v>-34</v>
      </c>
    </row>
    <row r="519" spans="1:2" x14ac:dyDescent="0.35">
      <c r="A519">
        <v>-6</v>
      </c>
      <c r="B519">
        <v>-34</v>
      </c>
    </row>
    <row r="520" spans="1:2" x14ac:dyDescent="0.35">
      <c r="A520">
        <v>-6</v>
      </c>
      <c r="B520">
        <v>-34</v>
      </c>
    </row>
    <row r="521" spans="1:2" x14ac:dyDescent="0.35">
      <c r="A521">
        <v>-6</v>
      </c>
      <c r="B521">
        <v>-34</v>
      </c>
    </row>
    <row r="522" spans="1:2" x14ac:dyDescent="0.35">
      <c r="A522">
        <v>-2</v>
      </c>
      <c r="B522">
        <v>-34</v>
      </c>
    </row>
    <row r="523" spans="1:2" x14ac:dyDescent="0.35">
      <c r="A523">
        <v>-2</v>
      </c>
      <c r="B523">
        <v>-34</v>
      </c>
    </row>
    <row r="524" spans="1:2" x14ac:dyDescent="0.35">
      <c r="A524">
        <v>-2</v>
      </c>
      <c r="B524">
        <v>-34</v>
      </c>
    </row>
    <row r="525" spans="1:2" x14ac:dyDescent="0.35">
      <c r="A525">
        <v>-2</v>
      </c>
      <c r="B525">
        <v>-34</v>
      </c>
    </row>
    <row r="526" spans="1:2" x14ac:dyDescent="0.35">
      <c r="A526">
        <v>-2</v>
      </c>
      <c r="B526">
        <v>-34</v>
      </c>
    </row>
    <row r="527" spans="1:2" x14ac:dyDescent="0.35">
      <c r="A527">
        <v>-2</v>
      </c>
      <c r="B527">
        <v>-34</v>
      </c>
    </row>
    <row r="528" spans="1:2" x14ac:dyDescent="0.35">
      <c r="A528">
        <v>-2</v>
      </c>
      <c r="B528">
        <v>-34</v>
      </c>
    </row>
    <row r="529" spans="1:2" x14ac:dyDescent="0.35">
      <c r="A529">
        <v>-2</v>
      </c>
      <c r="B529">
        <v>-34</v>
      </c>
    </row>
    <row r="530" spans="1:2" x14ac:dyDescent="0.35">
      <c r="A530">
        <v>-2</v>
      </c>
      <c r="B530">
        <v>-34</v>
      </c>
    </row>
    <row r="531" spans="1:2" x14ac:dyDescent="0.35">
      <c r="A531">
        <v>-2</v>
      </c>
      <c r="B531">
        <v>-34</v>
      </c>
    </row>
    <row r="532" spans="1:2" x14ac:dyDescent="0.35">
      <c r="A532">
        <v>26</v>
      </c>
      <c r="B532">
        <v>-34</v>
      </c>
    </row>
    <row r="533" spans="1:2" x14ac:dyDescent="0.35">
      <c r="A533">
        <v>26</v>
      </c>
      <c r="B533">
        <v>-34</v>
      </c>
    </row>
    <row r="534" spans="1:2" x14ac:dyDescent="0.35">
      <c r="A534">
        <v>26</v>
      </c>
      <c r="B534">
        <v>-34</v>
      </c>
    </row>
    <row r="535" spans="1:2" x14ac:dyDescent="0.35">
      <c r="A535">
        <v>26</v>
      </c>
      <c r="B535">
        <v>-34</v>
      </c>
    </row>
    <row r="536" spans="1:2" x14ac:dyDescent="0.35">
      <c r="A536">
        <v>26</v>
      </c>
      <c r="B536">
        <v>-34</v>
      </c>
    </row>
    <row r="537" spans="1:2" x14ac:dyDescent="0.35">
      <c r="A537">
        <v>26</v>
      </c>
      <c r="B537">
        <v>-34</v>
      </c>
    </row>
    <row r="538" spans="1:2" x14ac:dyDescent="0.35">
      <c r="A538">
        <v>26</v>
      </c>
      <c r="B538">
        <v>-34</v>
      </c>
    </row>
    <row r="539" spans="1:2" x14ac:dyDescent="0.35">
      <c r="A539">
        <v>26</v>
      </c>
      <c r="B539">
        <v>-34</v>
      </c>
    </row>
    <row r="540" spans="1:2" x14ac:dyDescent="0.35">
      <c r="A540">
        <v>26</v>
      </c>
      <c r="B540">
        <v>-34</v>
      </c>
    </row>
    <row r="541" spans="1:2" x14ac:dyDescent="0.35">
      <c r="A541">
        <v>26</v>
      </c>
      <c r="B541">
        <v>-34</v>
      </c>
    </row>
    <row r="542" spans="1:2" x14ac:dyDescent="0.35">
      <c r="A542">
        <v>30</v>
      </c>
      <c r="B542">
        <v>-34</v>
      </c>
    </row>
    <row r="543" spans="1:2" x14ac:dyDescent="0.35">
      <c r="A543">
        <v>30</v>
      </c>
      <c r="B543">
        <v>-34</v>
      </c>
    </row>
    <row r="544" spans="1:2" x14ac:dyDescent="0.35">
      <c r="A544">
        <v>30</v>
      </c>
      <c r="B544">
        <v>-34</v>
      </c>
    </row>
    <row r="545" spans="1:2" x14ac:dyDescent="0.35">
      <c r="A545">
        <v>30</v>
      </c>
      <c r="B545">
        <v>-34</v>
      </c>
    </row>
    <row r="546" spans="1:2" x14ac:dyDescent="0.35">
      <c r="A546">
        <v>30</v>
      </c>
      <c r="B546">
        <v>-34</v>
      </c>
    </row>
    <row r="547" spans="1:2" x14ac:dyDescent="0.35">
      <c r="A547">
        <v>30</v>
      </c>
      <c r="B547">
        <v>-34</v>
      </c>
    </row>
    <row r="548" spans="1:2" x14ac:dyDescent="0.35">
      <c r="A548">
        <v>30</v>
      </c>
      <c r="B548">
        <v>-34</v>
      </c>
    </row>
    <row r="549" spans="1:2" x14ac:dyDescent="0.35">
      <c r="A549">
        <v>30</v>
      </c>
      <c r="B549">
        <v>-34</v>
      </c>
    </row>
    <row r="550" spans="1:2" x14ac:dyDescent="0.35">
      <c r="A550">
        <v>30</v>
      </c>
      <c r="B550">
        <v>-34</v>
      </c>
    </row>
    <row r="551" spans="1:2" x14ac:dyDescent="0.35">
      <c r="A551">
        <v>30</v>
      </c>
      <c r="B551">
        <v>-34</v>
      </c>
    </row>
    <row r="552" spans="1:2" x14ac:dyDescent="0.35">
      <c r="A552">
        <v>60</v>
      </c>
      <c r="B552">
        <v>-34</v>
      </c>
    </row>
    <row r="553" spans="1:2" x14ac:dyDescent="0.35">
      <c r="A553">
        <v>60</v>
      </c>
      <c r="B553">
        <v>-34</v>
      </c>
    </row>
    <row r="554" spans="1:2" x14ac:dyDescent="0.35">
      <c r="A554">
        <v>60</v>
      </c>
      <c r="B554">
        <v>-34</v>
      </c>
    </row>
    <row r="555" spans="1:2" x14ac:dyDescent="0.35">
      <c r="A555">
        <v>60</v>
      </c>
      <c r="B555">
        <v>-34</v>
      </c>
    </row>
    <row r="556" spans="1:2" x14ac:dyDescent="0.35">
      <c r="A556">
        <v>60</v>
      </c>
      <c r="B556">
        <v>-34</v>
      </c>
    </row>
    <row r="557" spans="1:2" x14ac:dyDescent="0.35">
      <c r="A557">
        <v>60</v>
      </c>
      <c r="B557">
        <v>-34</v>
      </c>
    </row>
    <row r="558" spans="1:2" x14ac:dyDescent="0.35">
      <c r="A558">
        <v>60</v>
      </c>
      <c r="B558">
        <v>-34</v>
      </c>
    </row>
    <row r="559" spans="1:2" x14ac:dyDescent="0.35">
      <c r="A559">
        <v>60</v>
      </c>
      <c r="B559">
        <v>-34</v>
      </c>
    </row>
    <row r="560" spans="1:2" x14ac:dyDescent="0.35">
      <c r="A560">
        <v>60</v>
      </c>
      <c r="B560">
        <v>-34</v>
      </c>
    </row>
    <row r="561" spans="1:2" x14ac:dyDescent="0.35">
      <c r="A561">
        <v>60</v>
      </c>
      <c r="B561">
        <v>-34</v>
      </c>
    </row>
    <row r="562" spans="1:2" x14ac:dyDescent="0.35">
      <c r="A562">
        <v>-30</v>
      </c>
      <c r="B562">
        <v>-30</v>
      </c>
    </row>
    <row r="563" spans="1:2" x14ac:dyDescent="0.35">
      <c r="A563">
        <v>-30</v>
      </c>
      <c r="B563">
        <v>-30</v>
      </c>
    </row>
    <row r="564" spans="1:2" x14ac:dyDescent="0.35">
      <c r="A564">
        <v>-30</v>
      </c>
      <c r="B564">
        <v>-30</v>
      </c>
    </row>
    <row r="565" spans="1:2" x14ac:dyDescent="0.35">
      <c r="A565">
        <v>-30</v>
      </c>
      <c r="B565">
        <v>-30</v>
      </c>
    </row>
    <row r="566" spans="1:2" x14ac:dyDescent="0.35">
      <c r="A566">
        <v>-30</v>
      </c>
      <c r="B566">
        <v>-30</v>
      </c>
    </row>
    <row r="567" spans="1:2" x14ac:dyDescent="0.35">
      <c r="A567">
        <v>-30</v>
      </c>
      <c r="B567">
        <v>-30</v>
      </c>
    </row>
    <row r="568" spans="1:2" x14ac:dyDescent="0.35">
      <c r="A568">
        <v>-30</v>
      </c>
      <c r="B568">
        <v>-30</v>
      </c>
    </row>
    <row r="569" spans="1:2" x14ac:dyDescent="0.35">
      <c r="A569">
        <v>-30</v>
      </c>
      <c r="B569">
        <v>-30</v>
      </c>
    </row>
    <row r="570" spans="1:2" x14ac:dyDescent="0.35">
      <c r="A570">
        <v>-30</v>
      </c>
      <c r="B570">
        <v>-30</v>
      </c>
    </row>
    <row r="571" spans="1:2" x14ac:dyDescent="0.35">
      <c r="A571">
        <v>-28</v>
      </c>
      <c r="B571">
        <v>-30</v>
      </c>
    </row>
    <row r="572" spans="1:2" x14ac:dyDescent="0.35">
      <c r="A572">
        <v>-28</v>
      </c>
      <c r="B572">
        <v>-30</v>
      </c>
    </row>
    <row r="573" spans="1:2" x14ac:dyDescent="0.35">
      <c r="A573">
        <v>-28</v>
      </c>
      <c r="B573">
        <v>-30</v>
      </c>
    </row>
    <row r="574" spans="1:2" x14ac:dyDescent="0.35">
      <c r="A574">
        <v>-28</v>
      </c>
      <c r="B574">
        <v>-30</v>
      </c>
    </row>
    <row r="575" spans="1:2" x14ac:dyDescent="0.35">
      <c r="A575">
        <v>-28</v>
      </c>
      <c r="B575">
        <v>-30</v>
      </c>
    </row>
    <row r="576" spans="1:2" x14ac:dyDescent="0.35">
      <c r="A576">
        <v>-28</v>
      </c>
      <c r="B576">
        <v>-30</v>
      </c>
    </row>
    <row r="577" spans="1:2" x14ac:dyDescent="0.35">
      <c r="A577">
        <v>-28</v>
      </c>
      <c r="B577">
        <v>-30</v>
      </c>
    </row>
    <row r="578" spans="1:2" x14ac:dyDescent="0.35">
      <c r="A578">
        <v>-28</v>
      </c>
      <c r="B578">
        <v>-30</v>
      </c>
    </row>
    <row r="579" spans="1:2" x14ac:dyDescent="0.35">
      <c r="A579">
        <v>-28</v>
      </c>
      <c r="B579">
        <v>-30</v>
      </c>
    </row>
    <row r="580" spans="1:2" x14ac:dyDescent="0.35">
      <c r="A580">
        <v>-28</v>
      </c>
      <c r="B580">
        <v>-30</v>
      </c>
    </row>
    <row r="581" spans="1:2" x14ac:dyDescent="0.35">
      <c r="A581">
        <v>-24</v>
      </c>
      <c r="B581">
        <v>-30</v>
      </c>
    </row>
    <row r="582" spans="1:2" x14ac:dyDescent="0.35">
      <c r="A582">
        <v>-24</v>
      </c>
      <c r="B582">
        <v>-30</v>
      </c>
    </row>
    <row r="583" spans="1:2" x14ac:dyDescent="0.35">
      <c r="A583">
        <v>-24</v>
      </c>
      <c r="B583">
        <v>-30</v>
      </c>
    </row>
    <row r="584" spans="1:2" x14ac:dyDescent="0.35">
      <c r="A584">
        <v>-24</v>
      </c>
      <c r="B584">
        <v>-30</v>
      </c>
    </row>
    <row r="585" spans="1:2" x14ac:dyDescent="0.35">
      <c r="A585">
        <v>-24</v>
      </c>
      <c r="B585">
        <v>-30</v>
      </c>
    </row>
    <row r="586" spans="1:2" x14ac:dyDescent="0.35">
      <c r="A586">
        <v>-24</v>
      </c>
      <c r="B586">
        <v>-30</v>
      </c>
    </row>
    <row r="587" spans="1:2" x14ac:dyDescent="0.35">
      <c r="A587">
        <v>-24</v>
      </c>
      <c r="B587">
        <v>-30</v>
      </c>
    </row>
    <row r="588" spans="1:2" x14ac:dyDescent="0.35">
      <c r="A588">
        <v>-24</v>
      </c>
      <c r="B588">
        <v>-30</v>
      </c>
    </row>
    <row r="589" spans="1:2" x14ac:dyDescent="0.35">
      <c r="A589">
        <v>-24</v>
      </c>
      <c r="B589">
        <v>-30</v>
      </c>
    </row>
    <row r="590" spans="1:2" x14ac:dyDescent="0.35">
      <c r="A590">
        <v>-24</v>
      </c>
      <c r="B590">
        <v>-30</v>
      </c>
    </row>
    <row r="591" spans="1:2" x14ac:dyDescent="0.35">
      <c r="A591">
        <v>-10</v>
      </c>
      <c r="B591">
        <v>-30</v>
      </c>
    </row>
    <row r="592" spans="1:2" x14ac:dyDescent="0.35">
      <c r="A592">
        <v>-10</v>
      </c>
      <c r="B592">
        <v>-30</v>
      </c>
    </row>
    <row r="593" spans="1:2" x14ac:dyDescent="0.35">
      <c r="A593">
        <v>-10</v>
      </c>
      <c r="B593">
        <v>-30</v>
      </c>
    </row>
    <row r="594" spans="1:2" x14ac:dyDescent="0.35">
      <c r="A594">
        <v>-10</v>
      </c>
      <c r="B594">
        <v>-30</v>
      </c>
    </row>
    <row r="595" spans="1:2" x14ac:dyDescent="0.35">
      <c r="A595">
        <v>-10</v>
      </c>
      <c r="B595">
        <v>-30</v>
      </c>
    </row>
    <row r="596" spans="1:2" x14ac:dyDescent="0.35">
      <c r="A596">
        <v>-10</v>
      </c>
      <c r="B596">
        <v>-30</v>
      </c>
    </row>
    <row r="597" spans="1:2" x14ac:dyDescent="0.35">
      <c r="A597">
        <v>-10</v>
      </c>
      <c r="B597">
        <v>-30</v>
      </c>
    </row>
    <row r="598" spans="1:2" x14ac:dyDescent="0.35">
      <c r="A598">
        <v>-10</v>
      </c>
      <c r="B598">
        <v>-30</v>
      </c>
    </row>
    <row r="599" spans="1:2" x14ac:dyDescent="0.35">
      <c r="A599">
        <v>-10</v>
      </c>
      <c r="B599">
        <v>-30</v>
      </c>
    </row>
    <row r="600" spans="1:2" x14ac:dyDescent="0.35">
      <c r="A600">
        <v>-10</v>
      </c>
      <c r="B600">
        <v>-30</v>
      </c>
    </row>
    <row r="601" spans="1:2" x14ac:dyDescent="0.35">
      <c r="A601">
        <v>-6</v>
      </c>
      <c r="B601">
        <v>-30</v>
      </c>
    </row>
    <row r="602" spans="1:2" x14ac:dyDescent="0.35">
      <c r="A602">
        <v>-6</v>
      </c>
      <c r="B602">
        <v>-30</v>
      </c>
    </row>
    <row r="603" spans="1:2" x14ac:dyDescent="0.35">
      <c r="A603">
        <v>-6</v>
      </c>
      <c r="B603">
        <v>-30</v>
      </c>
    </row>
    <row r="604" spans="1:2" x14ac:dyDescent="0.35">
      <c r="A604">
        <v>-6</v>
      </c>
      <c r="B604">
        <v>-30</v>
      </c>
    </row>
    <row r="605" spans="1:2" x14ac:dyDescent="0.35">
      <c r="A605">
        <v>-6</v>
      </c>
      <c r="B605">
        <v>-30</v>
      </c>
    </row>
    <row r="606" spans="1:2" x14ac:dyDescent="0.35">
      <c r="A606">
        <v>-6</v>
      </c>
      <c r="B606">
        <v>-30</v>
      </c>
    </row>
    <row r="607" spans="1:2" x14ac:dyDescent="0.35">
      <c r="A607">
        <v>-6</v>
      </c>
      <c r="B607">
        <v>-30</v>
      </c>
    </row>
    <row r="608" spans="1:2" x14ac:dyDescent="0.35">
      <c r="A608">
        <v>-6</v>
      </c>
      <c r="B608">
        <v>-30</v>
      </c>
    </row>
    <row r="609" spans="1:2" x14ac:dyDescent="0.35">
      <c r="A609">
        <v>-6</v>
      </c>
      <c r="B609">
        <v>-30</v>
      </c>
    </row>
    <row r="610" spans="1:2" x14ac:dyDescent="0.35">
      <c r="A610">
        <v>-6</v>
      </c>
      <c r="B610">
        <v>-30</v>
      </c>
    </row>
    <row r="611" spans="1:2" x14ac:dyDescent="0.35">
      <c r="A611">
        <v>30</v>
      </c>
      <c r="B611">
        <v>-30</v>
      </c>
    </row>
    <row r="612" spans="1:2" x14ac:dyDescent="0.35">
      <c r="A612">
        <v>30</v>
      </c>
      <c r="B612">
        <v>-30</v>
      </c>
    </row>
    <row r="613" spans="1:2" x14ac:dyDescent="0.35">
      <c r="A613">
        <v>30</v>
      </c>
      <c r="B613">
        <v>-30</v>
      </c>
    </row>
    <row r="614" spans="1:2" x14ac:dyDescent="0.35">
      <c r="A614">
        <v>30</v>
      </c>
      <c r="B614">
        <v>-30</v>
      </c>
    </row>
    <row r="615" spans="1:2" x14ac:dyDescent="0.35">
      <c r="A615">
        <v>30</v>
      </c>
      <c r="B615">
        <v>-30</v>
      </c>
    </row>
    <row r="616" spans="1:2" x14ac:dyDescent="0.35">
      <c r="A616">
        <v>30</v>
      </c>
      <c r="B616">
        <v>-30</v>
      </c>
    </row>
    <row r="617" spans="1:2" x14ac:dyDescent="0.35">
      <c r="A617">
        <v>30</v>
      </c>
      <c r="B617">
        <v>-30</v>
      </c>
    </row>
    <row r="618" spans="1:2" x14ac:dyDescent="0.35">
      <c r="A618">
        <v>30</v>
      </c>
      <c r="B618">
        <v>-30</v>
      </c>
    </row>
    <row r="619" spans="1:2" x14ac:dyDescent="0.35">
      <c r="A619">
        <v>30</v>
      </c>
      <c r="B619">
        <v>-30</v>
      </c>
    </row>
    <row r="620" spans="1:2" x14ac:dyDescent="0.35">
      <c r="A620">
        <v>30</v>
      </c>
      <c r="B620">
        <v>-30</v>
      </c>
    </row>
    <row r="621" spans="1:2" x14ac:dyDescent="0.35">
      <c r="A621">
        <v>34</v>
      </c>
      <c r="B621">
        <v>-30</v>
      </c>
    </row>
    <row r="622" spans="1:2" x14ac:dyDescent="0.35">
      <c r="A622">
        <v>34</v>
      </c>
      <c r="B622">
        <v>-30</v>
      </c>
    </row>
    <row r="623" spans="1:2" x14ac:dyDescent="0.35">
      <c r="A623">
        <v>34</v>
      </c>
      <c r="B623">
        <v>-30</v>
      </c>
    </row>
    <row r="624" spans="1:2" x14ac:dyDescent="0.35">
      <c r="A624">
        <v>34</v>
      </c>
      <c r="B624">
        <v>-30</v>
      </c>
    </row>
    <row r="625" spans="1:2" x14ac:dyDescent="0.35">
      <c r="A625">
        <v>34</v>
      </c>
      <c r="B625">
        <v>-30</v>
      </c>
    </row>
    <row r="626" spans="1:2" x14ac:dyDescent="0.35">
      <c r="A626">
        <v>34</v>
      </c>
      <c r="B626">
        <v>-30</v>
      </c>
    </row>
    <row r="627" spans="1:2" x14ac:dyDescent="0.35">
      <c r="A627">
        <v>34</v>
      </c>
      <c r="B627">
        <v>-30</v>
      </c>
    </row>
    <row r="628" spans="1:2" x14ac:dyDescent="0.35">
      <c r="A628">
        <v>34</v>
      </c>
      <c r="B628">
        <v>-30</v>
      </c>
    </row>
    <row r="629" spans="1:2" x14ac:dyDescent="0.35">
      <c r="A629">
        <v>34</v>
      </c>
      <c r="B629">
        <v>-30</v>
      </c>
    </row>
    <row r="630" spans="1:2" x14ac:dyDescent="0.35">
      <c r="A630">
        <v>34</v>
      </c>
      <c r="B630">
        <v>-30</v>
      </c>
    </row>
    <row r="631" spans="1:2" x14ac:dyDescent="0.35">
      <c r="A631">
        <v>56</v>
      </c>
      <c r="B631">
        <v>-30</v>
      </c>
    </row>
    <row r="632" spans="1:2" x14ac:dyDescent="0.35">
      <c r="A632">
        <v>56</v>
      </c>
      <c r="B632">
        <v>-30</v>
      </c>
    </row>
    <row r="633" spans="1:2" x14ac:dyDescent="0.35">
      <c r="A633">
        <v>56</v>
      </c>
      <c r="B633">
        <v>-30</v>
      </c>
    </row>
    <row r="634" spans="1:2" x14ac:dyDescent="0.35">
      <c r="A634">
        <v>56</v>
      </c>
      <c r="B634">
        <v>-30</v>
      </c>
    </row>
    <row r="635" spans="1:2" x14ac:dyDescent="0.35">
      <c r="A635">
        <v>56</v>
      </c>
      <c r="B635">
        <v>-30</v>
      </c>
    </row>
    <row r="636" spans="1:2" x14ac:dyDescent="0.35">
      <c r="A636">
        <v>56</v>
      </c>
      <c r="B636">
        <v>-30</v>
      </c>
    </row>
    <row r="637" spans="1:2" x14ac:dyDescent="0.35">
      <c r="A637">
        <v>56</v>
      </c>
      <c r="B637">
        <v>-30</v>
      </c>
    </row>
    <row r="638" spans="1:2" x14ac:dyDescent="0.35">
      <c r="A638">
        <v>56</v>
      </c>
      <c r="B638">
        <v>-30</v>
      </c>
    </row>
    <row r="639" spans="1:2" x14ac:dyDescent="0.35">
      <c r="A639">
        <v>56</v>
      </c>
      <c r="B639">
        <v>-30</v>
      </c>
    </row>
    <row r="640" spans="1:2" x14ac:dyDescent="0.35">
      <c r="A640">
        <v>56</v>
      </c>
      <c r="B640">
        <v>-30</v>
      </c>
    </row>
    <row r="641" spans="1:2" x14ac:dyDescent="0.35">
      <c r="A641">
        <v>-34</v>
      </c>
      <c r="B641">
        <v>-26</v>
      </c>
    </row>
    <row r="642" spans="1:2" x14ac:dyDescent="0.35">
      <c r="A642">
        <v>-34</v>
      </c>
      <c r="B642">
        <v>-26</v>
      </c>
    </row>
    <row r="643" spans="1:2" x14ac:dyDescent="0.35">
      <c r="A643">
        <v>-34</v>
      </c>
      <c r="B643">
        <v>-26</v>
      </c>
    </row>
    <row r="644" spans="1:2" x14ac:dyDescent="0.35">
      <c r="A644">
        <v>-34</v>
      </c>
      <c r="B644">
        <v>-26</v>
      </c>
    </row>
    <row r="645" spans="1:2" x14ac:dyDescent="0.35">
      <c r="A645">
        <v>-34</v>
      </c>
      <c r="B645">
        <v>-26</v>
      </c>
    </row>
    <row r="646" spans="1:2" x14ac:dyDescent="0.35">
      <c r="A646">
        <v>-34</v>
      </c>
      <c r="B646">
        <v>-26</v>
      </c>
    </row>
    <row r="647" spans="1:2" x14ac:dyDescent="0.35">
      <c r="A647">
        <v>-34</v>
      </c>
      <c r="B647">
        <v>-26</v>
      </c>
    </row>
    <row r="648" spans="1:2" x14ac:dyDescent="0.35">
      <c r="A648">
        <v>-34</v>
      </c>
      <c r="B648">
        <v>-26</v>
      </c>
    </row>
    <row r="649" spans="1:2" x14ac:dyDescent="0.35">
      <c r="A649">
        <v>-34</v>
      </c>
      <c r="B649">
        <v>-26</v>
      </c>
    </row>
    <row r="650" spans="1:2" x14ac:dyDescent="0.35">
      <c r="A650">
        <v>-34</v>
      </c>
      <c r="B650">
        <v>-26</v>
      </c>
    </row>
    <row r="651" spans="1:2" x14ac:dyDescent="0.35">
      <c r="A651">
        <v>-28</v>
      </c>
      <c r="B651">
        <v>-26</v>
      </c>
    </row>
    <row r="652" spans="1:2" x14ac:dyDescent="0.35">
      <c r="A652">
        <v>-28</v>
      </c>
      <c r="B652">
        <v>-26</v>
      </c>
    </row>
    <row r="653" spans="1:2" x14ac:dyDescent="0.35">
      <c r="A653">
        <v>-28</v>
      </c>
      <c r="B653">
        <v>-26</v>
      </c>
    </row>
    <row r="654" spans="1:2" x14ac:dyDescent="0.35">
      <c r="A654">
        <v>-28</v>
      </c>
      <c r="B654">
        <v>-26</v>
      </c>
    </row>
    <row r="655" spans="1:2" x14ac:dyDescent="0.35">
      <c r="A655">
        <v>-28</v>
      </c>
      <c r="B655">
        <v>-26</v>
      </c>
    </row>
    <row r="656" spans="1:2" x14ac:dyDescent="0.35">
      <c r="A656">
        <v>-28</v>
      </c>
      <c r="B656">
        <v>-26</v>
      </c>
    </row>
    <row r="657" spans="1:2" x14ac:dyDescent="0.35">
      <c r="A657">
        <v>-28</v>
      </c>
      <c r="B657">
        <v>-26</v>
      </c>
    </row>
    <row r="658" spans="1:2" x14ac:dyDescent="0.35">
      <c r="A658">
        <v>-28</v>
      </c>
      <c r="B658">
        <v>-26</v>
      </c>
    </row>
    <row r="659" spans="1:2" x14ac:dyDescent="0.35">
      <c r="A659">
        <v>-28</v>
      </c>
      <c r="B659">
        <v>-26</v>
      </c>
    </row>
    <row r="660" spans="1:2" x14ac:dyDescent="0.35">
      <c r="A660">
        <v>-28</v>
      </c>
      <c r="B660">
        <v>-26</v>
      </c>
    </row>
    <row r="661" spans="1:2" x14ac:dyDescent="0.35">
      <c r="A661">
        <v>-26</v>
      </c>
      <c r="B661">
        <v>-26</v>
      </c>
    </row>
    <row r="662" spans="1:2" x14ac:dyDescent="0.35">
      <c r="A662">
        <v>-26</v>
      </c>
      <c r="B662">
        <v>-26</v>
      </c>
    </row>
    <row r="663" spans="1:2" x14ac:dyDescent="0.35">
      <c r="A663">
        <v>-26</v>
      </c>
      <c r="B663">
        <v>-26</v>
      </c>
    </row>
    <row r="664" spans="1:2" x14ac:dyDescent="0.35">
      <c r="A664">
        <v>-26</v>
      </c>
      <c r="B664">
        <v>-26</v>
      </c>
    </row>
    <row r="665" spans="1:2" x14ac:dyDescent="0.35">
      <c r="A665">
        <v>-26</v>
      </c>
      <c r="B665">
        <v>-26</v>
      </c>
    </row>
    <row r="666" spans="1:2" x14ac:dyDescent="0.35">
      <c r="A666">
        <v>-26</v>
      </c>
      <c r="B666">
        <v>-26</v>
      </c>
    </row>
    <row r="667" spans="1:2" x14ac:dyDescent="0.35">
      <c r="A667">
        <v>-26</v>
      </c>
      <c r="B667">
        <v>-26</v>
      </c>
    </row>
    <row r="668" spans="1:2" x14ac:dyDescent="0.35">
      <c r="A668">
        <v>-26</v>
      </c>
      <c r="B668">
        <v>-26</v>
      </c>
    </row>
    <row r="669" spans="1:2" x14ac:dyDescent="0.35">
      <c r="A669">
        <v>-26</v>
      </c>
      <c r="B669">
        <v>-26</v>
      </c>
    </row>
    <row r="670" spans="1:2" x14ac:dyDescent="0.35">
      <c r="A670">
        <v>-10</v>
      </c>
      <c r="B670">
        <v>-26</v>
      </c>
    </row>
    <row r="671" spans="1:2" x14ac:dyDescent="0.35">
      <c r="A671">
        <v>-10</v>
      </c>
      <c r="B671">
        <v>-26</v>
      </c>
    </row>
    <row r="672" spans="1:2" x14ac:dyDescent="0.35">
      <c r="A672">
        <v>-10</v>
      </c>
      <c r="B672">
        <v>-26</v>
      </c>
    </row>
    <row r="673" spans="1:2" x14ac:dyDescent="0.35">
      <c r="A673">
        <v>-10</v>
      </c>
      <c r="B673">
        <v>-26</v>
      </c>
    </row>
    <row r="674" spans="1:2" x14ac:dyDescent="0.35">
      <c r="A674">
        <v>-10</v>
      </c>
      <c r="B674">
        <v>-26</v>
      </c>
    </row>
    <row r="675" spans="1:2" x14ac:dyDescent="0.35">
      <c r="A675">
        <v>-10</v>
      </c>
      <c r="B675">
        <v>-26</v>
      </c>
    </row>
    <row r="676" spans="1:2" x14ac:dyDescent="0.35">
      <c r="A676">
        <v>-10</v>
      </c>
      <c r="B676">
        <v>-26</v>
      </c>
    </row>
    <row r="677" spans="1:2" x14ac:dyDescent="0.35">
      <c r="A677">
        <v>-10</v>
      </c>
      <c r="B677">
        <v>-26</v>
      </c>
    </row>
    <row r="678" spans="1:2" x14ac:dyDescent="0.35">
      <c r="A678">
        <v>-10</v>
      </c>
      <c r="B678">
        <v>-26</v>
      </c>
    </row>
    <row r="679" spans="1:2" x14ac:dyDescent="0.35">
      <c r="A679">
        <v>-10</v>
      </c>
      <c r="B679">
        <v>-26</v>
      </c>
    </row>
    <row r="680" spans="1:2" x14ac:dyDescent="0.35">
      <c r="A680">
        <v>34</v>
      </c>
      <c r="B680">
        <v>-26</v>
      </c>
    </row>
    <row r="681" spans="1:2" x14ac:dyDescent="0.35">
      <c r="A681">
        <v>34</v>
      </c>
      <c r="B681">
        <v>-26</v>
      </c>
    </row>
    <row r="682" spans="1:2" x14ac:dyDescent="0.35">
      <c r="A682">
        <v>34</v>
      </c>
      <c r="B682">
        <v>-26</v>
      </c>
    </row>
    <row r="683" spans="1:2" x14ac:dyDescent="0.35">
      <c r="A683">
        <v>34</v>
      </c>
      <c r="B683">
        <v>-26</v>
      </c>
    </row>
    <row r="684" spans="1:2" x14ac:dyDescent="0.35">
      <c r="A684">
        <v>34</v>
      </c>
      <c r="B684">
        <v>-26</v>
      </c>
    </row>
    <row r="685" spans="1:2" x14ac:dyDescent="0.35">
      <c r="A685">
        <v>34</v>
      </c>
      <c r="B685">
        <v>-26</v>
      </c>
    </row>
    <row r="686" spans="1:2" x14ac:dyDescent="0.35">
      <c r="A686">
        <v>34</v>
      </c>
      <c r="B686">
        <v>-26</v>
      </c>
    </row>
    <row r="687" spans="1:2" x14ac:dyDescent="0.35">
      <c r="A687">
        <v>34</v>
      </c>
      <c r="B687">
        <v>-26</v>
      </c>
    </row>
    <row r="688" spans="1:2" x14ac:dyDescent="0.35">
      <c r="A688">
        <v>34</v>
      </c>
      <c r="B688">
        <v>-26</v>
      </c>
    </row>
    <row r="689" spans="1:2" x14ac:dyDescent="0.35">
      <c r="A689">
        <v>34</v>
      </c>
      <c r="B689">
        <v>-26</v>
      </c>
    </row>
    <row r="690" spans="1:2" x14ac:dyDescent="0.35">
      <c r="A690">
        <v>38</v>
      </c>
      <c r="B690">
        <v>-26</v>
      </c>
    </row>
    <row r="691" spans="1:2" x14ac:dyDescent="0.35">
      <c r="A691">
        <v>38</v>
      </c>
      <c r="B691">
        <v>-26</v>
      </c>
    </row>
    <row r="692" spans="1:2" x14ac:dyDescent="0.35">
      <c r="A692">
        <v>38</v>
      </c>
      <c r="B692">
        <v>-26</v>
      </c>
    </row>
    <row r="693" spans="1:2" x14ac:dyDescent="0.35">
      <c r="A693">
        <v>38</v>
      </c>
      <c r="B693">
        <v>-26</v>
      </c>
    </row>
    <row r="694" spans="1:2" x14ac:dyDescent="0.35">
      <c r="A694">
        <v>38</v>
      </c>
      <c r="B694">
        <v>-26</v>
      </c>
    </row>
    <row r="695" spans="1:2" x14ac:dyDescent="0.35">
      <c r="A695">
        <v>38</v>
      </c>
      <c r="B695">
        <v>-26</v>
      </c>
    </row>
    <row r="696" spans="1:2" x14ac:dyDescent="0.35">
      <c r="A696">
        <v>38</v>
      </c>
      <c r="B696">
        <v>-26</v>
      </c>
    </row>
    <row r="697" spans="1:2" x14ac:dyDescent="0.35">
      <c r="A697">
        <v>38</v>
      </c>
      <c r="B697">
        <v>-26</v>
      </c>
    </row>
    <row r="698" spans="1:2" x14ac:dyDescent="0.35">
      <c r="A698">
        <v>38</v>
      </c>
      <c r="B698">
        <v>-26</v>
      </c>
    </row>
    <row r="699" spans="1:2" x14ac:dyDescent="0.35">
      <c r="A699">
        <v>38</v>
      </c>
      <c r="B699">
        <v>-26</v>
      </c>
    </row>
    <row r="700" spans="1:2" x14ac:dyDescent="0.35">
      <c r="A700">
        <v>46</v>
      </c>
      <c r="B700">
        <v>-26</v>
      </c>
    </row>
    <row r="701" spans="1:2" x14ac:dyDescent="0.35">
      <c r="A701">
        <v>46</v>
      </c>
      <c r="B701">
        <v>-26</v>
      </c>
    </row>
    <row r="702" spans="1:2" x14ac:dyDescent="0.35">
      <c r="A702">
        <v>46</v>
      </c>
      <c r="B702">
        <v>-26</v>
      </c>
    </row>
    <row r="703" spans="1:2" x14ac:dyDescent="0.35">
      <c r="A703">
        <v>46</v>
      </c>
      <c r="B703">
        <v>-26</v>
      </c>
    </row>
    <row r="704" spans="1:2" x14ac:dyDescent="0.35">
      <c r="A704">
        <v>46</v>
      </c>
      <c r="B704">
        <v>-26</v>
      </c>
    </row>
    <row r="705" spans="1:2" x14ac:dyDescent="0.35">
      <c r="A705">
        <v>46</v>
      </c>
      <c r="B705">
        <v>-26</v>
      </c>
    </row>
    <row r="706" spans="1:2" x14ac:dyDescent="0.35">
      <c r="A706">
        <v>46</v>
      </c>
      <c r="B706">
        <v>-26</v>
      </c>
    </row>
    <row r="707" spans="1:2" x14ac:dyDescent="0.35">
      <c r="A707">
        <v>46</v>
      </c>
      <c r="B707">
        <v>-26</v>
      </c>
    </row>
    <row r="708" spans="1:2" x14ac:dyDescent="0.35">
      <c r="A708">
        <v>46</v>
      </c>
      <c r="B708">
        <v>-26</v>
      </c>
    </row>
    <row r="709" spans="1:2" x14ac:dyDescent="0.35">
      <c r="A709">
        <v>52</v>
      </c>
      <c r="B709">
        <v>-26</v>
      </c>
    </row>
    <row r="710" spans="1:2" x14ac:dyDescent="0.35">
      <c r="A710">
        <v>52</v>
      </c>
      <c r="B710">
        <v>-26</v>
      </c>
    </row>
    <row r="711" spans="1:2" x14ac:dyDescent="0.35">
      <c r="A711">
        <v>52</v>
      </c>
      <c r="B711">
        <v>-26</v>
      </c>
    </row>
    <row r="712" spans="1:2" x14ac:dyDescent="0.35">
      <c r="A712">
        <v>52</v>
      </c>
      <c r="B712">
        <v>-26</v>
      </c>
    </row>
    <row r="713" spans="1:2" x14ac:dyDescent="0.35">
      <c r="A713">
        <v>52</v>
      </c>
      <c r="B713">
        <v>-26</v>
      </c>
    </row>
    <row r="714" spans="1:2" x14ac:dyDescent="0.35">
      <c r="A714">
        <v>52</v>
      </c>
      <c r="B714">
        <v>-26</v>
      </c>
    </row>
    <row r="715" spans="1:2" x14ac:dyDescent="0.35">
      <c r="A715">
        <v>52</v>
      </c>
      <c r="B715">
        <v>-26</v>
      </c>
    </row>
    <row r="716" spans="1:2" x14ac:dyDescent="0.35">
      <c r="A716">
        <v>52</v>
      </c>
      <c r="B716">
        <v>-26</v>
      </c>
    </row>
    <row r="717" spans="1:2" x14ac:dyDescent="0.35">
      <c r="A717">
        <v>52</v>
      </c>
      <c r="B717">
        <v>-26</v>
      </c>
    </row>
    <row r="718" spans="1:2" x14ac:dyDescent="0.35">
      <c r="A718">
        <v>52</v>
      </c>
      <c r="B718">
        <v>-26</v>
      </c>
    </row>
    <row r="719" spans="1:2" x14ac:dyDescent="0.35">
      <c r="A719">
        <v>-22</v>
      </c>
      <c r="B719">
        <v>-22</v>
      </c>
    </row>
    <row r="720" spans="1:2" x14ac:dyDescent="0.35">
      <c r="A720">
        <v>-22</v>
      </c>
      <c r="B720">
        <v>-22</v>
      </c>
    </row>
    <row r="721" spans="1:2" x14ac:dyDescent="0.35">
      <c r="A721">
        <v>-22</v>
      </c>
      <c r="B721">
        <v>-22</v>
      </c>
    </row>
    <row r="722" spans="1:2" x14ac:dyDescent="0.35">
      <c r="A722">
        <v>-22</v>
      </c>
      <c r="B722">
        <v>-22</v>
      </c>
    </row>
    <row r="723" spans="1:2" x14ac:dyDescent="0.35">
      <c r="A723">
        <v>-22</v>
      </c>
      <c r="B723">
        <v>-22</v>
      </c>
    </row>
    <row r="724" spans="1:2" x14ac:dyDescent="0.35">
      <c r="A724">
        <v>-22</v>
      </c>
      <c r="B724">
        <v>-22</v>
      </c>
    </row>
    <row r="725" spans="1:2" x14ac:dyDescent="0.35">
      <c r="A725">
        <v>-22</v>
      </c>
      <c r="B725">
        <v>-22</v>
      </c>
    </row>
    <row r="726" spans="1:2" x14ac:dyDescent="0.35">
      <c r="A726">
        <v>-22</v>
      </c>
      <c r="B726">
        <v>-22</v>
      </c>
    </row>
    <row r="727" spans="1:2" x14ac:dyDescent="0.35">
      <c r="A727">
        <v>-22</v>
      </c>
      <c r="B727">
        <v>-22</v>
      </c>
    </row>
    <row r="728" spans="1:2" x14ac:dyDescent="0.35">
      <c r="A728">
        <v>-14</v>
      </c>
      <c r="B728">
        <v>-22</v>
      </c>
    </row>
    <row r="729" spans="1:2" x14ac:dyDescent="0.35">
      <c r="A729">
        <v>-14</v>
      </c>
      <c r="B729">
        <v>-22</v>
      </c>
    </row>
    <row r="730" spans="1:2" x14ac:dyDescent="0.35">
      <c r="A730">
        <v>-14</v>
      </c>
      <c r="B730">
        <v>-22</v>
      </c>
    </row>
    <row r="731" spans="1:2" x14ac:dyDescent="0.35">
      <c r="A731">
        <v>-14</v>
      </c>
      <c r="B731">
        <v>-22</v>
      </c>
    </row>
    <row r="732" spans="1:2" x14ac:dyDescent="0.35">
      <c r="A732">
        <v>-14</v>
      </c>
      <c r="B732">
        <v>-22</v>
      </c>
    </row>
    <row r="733" spans="1:2" x14ac:dyDescent="0.35">
      <c r="A733">
        <v>-14</v>
      </c>
      <c r="B733">
        <v>-22</v>
      </c>
    </row>
    <row r="734" spans="1:2" x14ac:dyDescent="0.35">
      <c r="A734">
        <v>-14</v>
      </c>
      <c r="B734">
        <v>-22</v>
      </c>
    </row>
    <row r="735" spans="1:2" x14ac:dyDescent="0.35">
      <c r="A735">
        <v>-14</v>
      </c>
      <c r="B735">
        <v>-22</v>
      </c>
    </row>
    <row r="736" spans="1:2" x14ac:dyDescent="0.35">
      <c r="A736">
        <v>-14</v>
      </c>
      <c r="B736">
        <v>-22</v>
      </c>
    </row>
    <row r="737" spans="1:2" x14ac:dyDescent="0.35">
      <c r="A737">
        <v>-14</v>
      </c>
      <c r="B737">
        <v>-22</v>
      </c>
    </row>
    <row r="738" spans="1:2" x14ac:dyDescent="0.35">
      <c r="A738">
        <v>42</v>
      </c>
      <c r="B738">
        <v>-22</v>
      </c>
    </row>
    <row r="739" spans="1:2" x14ac:dyDescent="0.35">
      <c r="A739">
        <v>42</v>
      </c>
      <c r="B739">
        <v>-22</v>
      </c>
    </row>
    <row r="740" spans="1:2" x14ac:dyDescent="0.35">
      <c r="A740">
        <v>42</v>
      </c>
      <c r="B740">
        <v>-22</v>
      </c>
    </row>
    <row r="741" spans="1:2" x14ac:dyDescent="0.35">
      <c r="A741">
        <v>42</v>
      </c>
      <c r="B741">
        <v>-22</v>
      </c>
    </row>
    <row r="742" spans="1:2" x14ac:dyDescent="0.35">
      <c r="A742">
        <v>42</v>
      </c>
      <c r="B742">
        <v>-22</v>
      </c>
    </row>
    <row r="743" spans="1:2" x14ac:dyDescent="0.35">
      <c r="A743">
        <v>42</v>
      </c>
      <c r="B743">
        <v>-22</v>
      </c>
    </row>
    <row r="744" spans="1:2" x14ac:dyDescent="0.35">
      <c r="A744">
        <v>42</v>
      </c>
      <c r="B744">
        <v>-22</v>
      </c>
    </row>
    <row r="745" spans="1:2" x14ac:dyDescent="0.35">
      <c r="A745">
        <v>42</v>
      </c>
      <c r="B745">
        <v>-22</v>
      </c>
    </row>
    <row r="746" spans="1:2" x14ac:dyDescent="0.35">
      <c r="A746">
        <v>42</v>
      </c>
      <c r="B746">
        <v>-22</v>
      </c>
    </row>
    <row r="747" spans="1:2" x14ac:dyDescent="0.35">
      <c r="A747">
        <v>42</v>
      </c>
      <c r="B747">
        <v>-22</v>
      </c>
    </row>
    <row r="748" spans="1:2" x14ac:dyDescent="0.35">
      <c r="A748">
        <v>42</v>
      </c>
      <c r="B748">
        <v>-22</v>
      </c>
    </row>
    <row r="749" spans="1:2" x14ac:dyDescent="0.35">
      <c r="A749">
        <v>42</v>
      </c>
      <c r="B749">
        <v>-22</v>
      </c>
    </row>
    <row r="750" spans="1:2" x14ac:dyDescent="0.35">
      <c r="A750">
        <v>42</v>
      </c>
      <c r="B750">
        <v>-22</v>
      </c>
    </row>
    <row r="751" spans="1:2" x14ac:dyDescent="0.35">
      <c r="A751">
        <v>42</v>
      </c>
      <c r="B751">
        <v>-22</v>
      </c>
    </row>
    <row r="752" spans="1:2" x14ac:dyDescent="0.35">
      <c r="A752">
        <v>42</v>
      </c>
      <c r="B752">
        <v>-22</v>
      </c>
    </row>
    <row r="753" spans="1:2" x14ac:dyDescent="0.35">
      <c r="A753">
        <v>42</v>
      </c>
      <c r="B753">
        <v>-22</v>
      </c>
    </row>
    <row r="754" spans="1:2" x14ac:dyDescent="0.35">
      <c r="A754">
        <v>42</v>
      </c>
      <c r="B754">
        <v>-22</v>
      </c>
    </row>
    <row r="755" spans="1:2" x14ac:dyDescent="0.35">
      <c r="A755">
        <v>42</v>
      </c>
      <c r="B755">
        <v>-22</v>
      </c>
    </row>
    <row r="756" spans="1:2" x14ac:dyDescent="0.35">
      <c r="A756">
        <v>42</v>
      </c>
      <c r="B756">
        <v>-22</v>
      </c>
    </row>
    <row r="757" spans="1:2" x14ac:dyDescent="0.35">
      <c r="A757">
        <v>48</v>
      </c>
      <c r="B757">
        <v>-22</v>
      </c>
    </row>
    <row r="758" spans="1:2" x14ac:dyDescent="0.35">
      <c r="A758">
        <v>48</v>
      </c>
      <c r="B758">
        <v>-22</v>
      </c>
    </row>
    <row r="759" spans="1:2" x14ac:dyDescent="0.35">
      <c r="A759">
        <v>48</v>
      </c>
      <c r="B759">
        <v>-22</v>
      </c>
    </row>
    <row r="760" spans="1:2" x14ac:dyDescent="0.35">
      <c r="A760">
        <v>48</v>
      </c>
      <c r="B760">
        <v>-22</v>
      </c>
    </row>
    <row r="761" spans="1:2" x14ac:dyDescent="0.35">
      <c r="A761">
        <v>48</v>
      </c>
      <c r="B761">
        <v>-22</v>
      </c>
    </row>
    <row r="762" spans="1:2" x14ac:dyDescent="0.35">
      <c r="A762">
        <v>48</v>
      </c>
      <c r="B762">
        <v>-22</v>
      </c>
    </row>
    <row r="763" spans="1:2" x14ac:dyDescent="0.35">
      <c r="A763">
        <v>48</v>
      </c>
      <c r="B763">
        <v>-22</v>
      </c>
    </row>
    <row r="764" spans="1:2" x14ac:dyDescent="0.35">
      <c r="A764">
        <v>48</v>
      </c>
      <c r="B764">
        <v>-22</v>
      </c>
    </row>
    <row r="765" spans="1:2" x14ac:dyDescent="0.35">
      <c r="A765">
        <v>48</v>
      </c>
      <c r="B765">
        <v>-22</v>
      </c>
    </row>
    <row r="766" spans="1:2" x14ac:dyDescent="0.35">
      <c r="A766">
        <v>48</v>
      </c>
      <c r="B766">
        <v>-22</v>
      </c>
    </row>
    <row r="767" spans="1:2" x14ac:dyDescent="0.35">
      <c r="A767">
        <v>58</v>
      </c>
      <c r="B767">
        <v>-22</v>
      </c>
    </row>
    <row r="768" spans="1:2" x14ac:dyDescent="0.35">
      <c r="A768">
        <v>58</v>
      </c>
      <c r="B768">
        <v>-22</v>
      </c>
    </row>
    <row r="769" spans="1:2" x14ac:dyDescent="0.35">
      <c r="A769">
        <v>58</v>
      </c>
      <c r="B769">
        <v>-22</v>
      </c>
    </row>
    <row r="770" spans="1:2" x14ac:dyDescent="0.35">
      <c r="A770">
        <v>58</v>
      </c>
      <c r="B770">
        <v>-22</v>
      </c>
    </row>
    <row r="771" spans="1:2" x14ac:dyDescent="0.35">
      <c r="A771">
        <v>58</v>
      </c>
      <c r="B771">
        <v>-22</v>
      </c>
    </row>
    <row r="772" spans="1:2" x14ac:dyDescent="0.35">
      <c r="A772">
        <v>58</v>
      </c>
      <c r="B772">
        <v>-22</v>
      </c>
    </row>
    <row r="773" spans="1:2" x14ac:dyDescent="0.35">
      <c r="A773">
        <v>58</v>
      </c>
      <c r="B773">
        <v>-22</v>
      </c>
    </row>
    <row r="774" spans="1:2" x14ac:dyDescent="0.35">
      <c r="A774">
        <v>58</v>
      </c>
      <c r="B774">
        <v>-22</v>
      </c>
    </row>
    <row r="775" spans="1:2" x14ac:dyDescent="0.35">
      <c r="A775">
        <v>58</v>
      </c>
      <c r="B775">
        <v>-22</v>
      </c>
    </row>
    <row r="776" spans="1:2" x14ac:dyDescent="0.35">
      <c r="A776">
        <v>58</v>
      </c>
      <c r="B776">
        <v>-22</v>
      </c>
    </row>
    <row r="777" spans="1:2" x14ac:dyDescent="0.35">
      <c r="A777">
        <v>-34</v>
      </c>
      <c r="B777">
        <v>-18</v>
      </c>
    </row>
    <row r="778" spans="1:2" x14ac:dyDescent="0.35">
      <c r="A778">
        <v>-34</v>
      </c>
      <c r="B778">
        <v>-18</v>
      </c>
    </row>
    <row r="779" spans="1:2" x14ac:dyDescent="0.35">
      <c r="A779">
        <v>-34</v>
      </c>
      <c r="B779">
        <v>-18</v>
      </c>
    </row>
    <row r="780" spans="1:2" x14ac:dyDescent="0.35">
      <c r="A780">
        <v>-34</v>
      </c>
      <c r="B780">
        <v>-18</v>
      </c>
    </row>
    <row r="781" spans="1:2" x14ac:dyDescent="0.35">
      <c r="A781">
        <v>-34</v>
      </c>
      <c r="B781">
        <v>-18</v>
      </c>
    </row>
    <row r="782" spans="1:2" x14ac:dyDescent="0.35">
      <c r="A782">
        <v>-34</v>
      </c>
      <c r="B782">
        <v>-18</v>
      </c>
    </row>
    <row r="783" spans="1:2" x14ac:dyDescent="0.35">
      <c r="A783">
        <v>-34</v>
      </c>
      <c r="B783">
        <v>-18</v>
      </c>
    </row>
    <row r="784" spans="1:2" x14ac:dyDescent="0.35">
      <c r="A784">
        <v>-34</v>
      </c>
      <c r="B784">
        <v>-18</v>
      </c>
    </row>
    <row r="785" spans="1:2" x14ac:dyDescent="0.35">
      <c r="A785">
        <v>-34</v>
      </c>
      <c r="B785">
        <v>-18</v>
      </c>
    </row>
    <row r="786" spans="1:2" x14ac:dyDescent="0.35">
      <c r="A786">
        <v>-34</v>
      </c>
      <c r="B786">
        <v>-18</v>
      </c>
    </row>
    <row r="787" spans="1:2" x14ac:dyDescent="0.35">
      <c r="A787">
        <v>-24</v>
      </c>
      <c r="B787">
        <v>-18</v>
      </c>
    </row>
    <row r="788" spans="1:2" x14ac:dyDescent="0.35">
      <c r="A788">
        <v>-24</v>
      </c>
      <c r="B788">
        <v>-18</v>
      </c>
    </row>
    <row r="789" spans="1:2" x14ac:dyDescent="0.35">
      <c r="A789">
        <v>-24</v>
      </c>
      <c r="B789">
        <v>-18</v>
      </c>
    </row>
    <row r="790" spans="1:2" x14ac:dyDescent="0.35">
      <c r="A790">
        <v>-24</v>
      </c>
      <c r="B790">
        <v>-18</v>
      </c>
    </row>
    <row r="791" spans="1:2" x14ac:dyDescent="0.35">
      <c r="A791">
        <v>-24</v>
      </c>
      <c r="B791">
        <v>-18</v>
      </c>
    </row>
    <row r="792" spans="1:2" x14ac:dyDescent="0.35">
      <c r="A792">
        <v>-24</v>
      </c>
      <c r="B792">
        <v>-18</v>
      </c>
    </row>
    <row r="793" spans="1:2" x14ac:dyDescent="0.35">
      <c r="A793">
        <v>-24</v>
      </c>
      <c r="B793">
        <v>-18</v>
      </c>
    </row>
    <row r="794" spans="1:2" x14ac:dyDescent="0.35">
      <c r="A794">
        <v>-24</v>
      </c>
      <c r="B794">
        <v>-18</v>
      </c>
    </row>
    <row r="795" spans="1:2" x14ac:dyDescent="0.35">
      <c r="A795">
        <v>-24</v>
      </c>
      <c r="B795">
        <v>-18</v>
      </c>
    </row>
    <row r="796" spans="1:2" x14ac:dyDescent="0.35">
      <c r="A796">
        <v>-24</v>
      </c>
      <c r="B796">
        <v>-18</v>
      </c>
    </row>
    <row r="797" spans="1:2" x14ac:dyDescent="0.35">
      <c r="A797">
        <v>-18</v>
      </c>
      <c r="B797">
        <v>-18</v>
      </c>
    </row>
    <row r="798" spans="1:2" x14ac:dyDescent="0.35">
      <c r="A798">
        <v>-18</v>
      </c>
      <c r="B798">
        <v>-18</v>
      </c>
    </row>
    <row r="799" spans="1:2" x14ac:dyDescent="0.35">
      <c r="A799">
        <v>-18</v>
      </c>
      <c r="B799">
        <v>-18</v>
      </c>
    </row>
    <row r="800" spans="1:2" x14ac:dyDescent="0.35">
      <c r="A800">
        <v>-18</v>
      </c>
      <c r="B800">
        <v>-18</v>
      </c>
    </row>
    <row r="801" spans="1:2" x14ac:dyDescent="0.35">
      <c r="A801">
        <v>-18</v>
      </c>
      <c r="B801">
        <v>-18</v>
      </c>
    </row>
    <row r="802" spans="1:2" x14ac:dyDescent="0.35">
      <c r="A802">
        <v>-18</v>
      </c>
      <c r="B802">
        <v>-18</v>
      </c>
    </row>
    <row r="803" spans="1:2" x14ac:dyDescent="0.35">
      <c r="A803">
        <v>-18</v>
      </c>
      <c r="B803">
        <v>-18</v>
      </c>
    </row>
    <row r="804" spans="1:2" x14ac:dyDescent="0.35">
      <c r="A804">
        <v>-18</v>
      </c>
      <c r="B804">
        <v>-18</v>
      </c>
    </row>
    <row r="805" spans="1:2" x14ac:dyDescent="0.35">
      <c r="A805">
        <v>-18</v>
      </c>
      <c r="B805">
        <v>-18</v>
      </c>
    </row>
    <row r="806" spans="1:2" x14ac:dyDescent="0.35">
      <c r="A806">
        <v>-18</v>
      </c>
      <c r="B806">
        <v>-18</v>
      </c>
    </row>
    <row r="807" spans="1:2" x14ac:dyDescent="0.35">
      <c r="A807">
        <v>-18</v>
      </c>
      <c r="B807">
        <v>-18</v>
      </c>
    </row>
    <row r="808" spans="1:2" x14ac:dyDescent="0.35">
      <c r="A808">
        <v>-18</v>
      </c>
      <c r="B808">
        <v>-18</v>
      </c>
    </row>
    <row r="809" spans="1:2" x14ac:dyDescent="0.35">
      <c r="A809">
        <v>-18</v>
      </c>
      <c r="B809">
        <v>-18</v>
      </c>
    </row>
    <row r="810" spans="1:2" x14ac:dyDescent="0.35">
      <c r="A810">
        <v>-18</v>
      </c>
      <c r="B810">
        <v>-18</v>
      </c>
    </row>
    <row r="811" spans="1:2" x14ac:dyDescent="0.35">
      <c r="A811">
        <v>-18</v>
      </c>
      <c r="B811">
        <v>-18</v>
      </c>
    </row>
    <row r="812" spans="1:2" x14ac:dyDescent="0.35">
      <c r="A812">
        <v>-18</v>
      </c>
      <c r="B812">
        <v>-18</v>
      </c>
    </row>
    <row r="813" spans="1:2" x14ac:dyDescent="0.35">
      <c r="A813">
        <v>-18</v>
      </c>
      <c r="B813">
        <v>-18</v>
      </c>
    </row>
    <row r="814" spans="1:2" x14ac:dyDescent="0.35">
      <c r="A814">
        <v>-18</v>
      </c>
      <c r="B814">
        <v>-18</v>
      </c>
    </row>
    <row r="815" spans="1:2" x14ac:dyDescent="0.35">
      <c r="A815">
        <v>-18</v>
      </c>
      <c r="B815">
        <v>-18</v>
      </c>
    </row>
    <row r="816" spans="1:2" x14ac:dyDescent="0.35">
      <c r="A816">
        <v>38</v>
      </c>
      <c r="B816">
        <v>-18</v>
      </c>
    </row>
    <row r="817" spans="1:2" x14ac:dyDescent="0.35">
      <c r="A817">
        <v>38</v>
      </c>
      <c r="B817">
        <v>-18</v>
      </c>
    </row>
    <row r="818" spans="1:2" x14ac:dyDescent="0.35">
      <c r="A818">
        <v>38</v>
      </c>
      <c r="B818">
        <v>-18</v>
      </c>
    </row>
    <row r="819" spans="1:2" x14ac:dyDescent="0.35">
      <c r="A819">
        <v>38</v>
      </c>
      <c r="B819">
        <v>-18</v>
      </c>
    </row>
    <row r="820" spans="1:2" x14ac:dyDescent="0.35">
      <c r="A820">
        <v>38</v>
      </c>
      <c r="B820">
        <v>-18</v>
      </c>
    </row>
    <row r="821" spans="1:2" x14ac:dyDescent="0.35">
      <c r="A821">
        <v>38</v>
      </c>
      <c r="B821">
        <v>-18</v>
      </c>
    </row>
    <row r="822" spans="1:2" x14ac:dyDescent="0.35">
      <c r="A822">
        <v>38</v>
      </c>
      <c r="B822">
        <v>-18</v>
      </c>
    </row>
    <row r="823" spans="1:2" x14ac:dyDescent="0.35">
      <c r="A823">
        <v>38</v>
      </c>
      <c r="B823">
        <v>-18</v>
      </c>
    </row>
    <row r="824" spans="1:2" x14ac:dyDescent="0.35">
      <c r="A824">
        <v>38</v>
      </c>
      <c r="B824">
        <v>-18</v>
      </c>
    </row>
    <row r="825" spans="1:2" x14ac:dyDescent="0.35">
      <c r="A825">
        <v>46</v>
      </c>
      <c r="B825">
        <v>-18</v>
      </c>
    </row>
    <row r="826" spans="1:2" x14ac:dyDescent="0.35">
      <c r="A826">
        <v>46</v>
      </c>
      <c r="B826">
        <v>-18</v>
      </c>
    </row>
    <row r="827" spans="1:2" x14ac:dyDescent="0.35">
      <c r="A827">
        <v>46</v>
      </c>
      <c r="B827">
        <v>-18</v>
      </c>
    </row>
    <row r="828" spans="1:2" x14ac:dyDescent="0.35">
      <c r="A828">
        <v>46</v>
      </c>
      <c r="B828">
        <v>-18</v>
      </c>
    </row>
    <row r="829" spans="1:2" x14ac:dyDescent="0.35">
      <c r="A829">
        <v>46</v>
      </c>
      <c r="B829">
        <v>-18</v>
      </c>
    </row>
    <row r="830" spans="1:2" x14ac:dyDescent="0.35">
      <c r="A830">
        <v>46</v>
      </c>
      <c r="B830">
        <v>-18</v>
      </c>
    </row>
    <row r="831" spans="1:2" x14ac:dyDescent="0.35">
      <c r="A831">
        <v>46</v>
      </c>
      <c r="B831">
        <v>-18</v>
      </c>
    </row>
    <row r="832" spans="1:2" x14ac:dyDescent="0.35">
      <c r="A832">
        <v>46</v>
      </c>
      <c r="B832">
        <v>-18</v>
      </c>
    </row>
    <row r="833" spans="1:2" x14ac:dyDescent="0.35">
      <c r="A833">
        <v>46</v>
      </c>
      <c r="B833">
        <v>-18</v>
      </c>
    </row>
    <row r="834" spans="1:2" x14ac:dyDescent="0.35">
      <c r="A834">
        <v>46</v>
      </c>
      <c r="B834">
        <v>-18</v>
      </c>
    </row>
    <row r="835" spans="1:2" x14ac:dyDescent="0.35">
      <c r="A835">
        <v>-28</v>
      </c>
      <c r="B835">
        <v>-14</v>
      </c>
    </row>
    <row r="836" spans="1:2" x14ac:dyDescent="0.35">
      <c r="A836">
        <v>-28</v>
      </c>
      <c r="B836">
        <v>-14</v>
      </c>
    </row>
    <row r="837" spans="1:2" x14ac:dyDescent="0.35">
      <c r="A837">
        <v>-28</v>
      </c>
      <c r="B837">
        <v>-14</v>
      </c>
    </row>
    <row r="838" spans="1:2" x14ac:dyDescent="0.35">
      <c r="A838">
        <v>-28</v>
      </c>
      <c r="B838">
        <v>-14</v>
      </c>
    </row>
    <row r="839" spans="1:2" x14ac:dyDescent="0.35">
      <c r="A839">
        <v>-28</v>
      </c>
      <c r="B839">
        <v>-14</v>
      </c>
    </row>
    <row r="840" spans="1:2" x14ac:dyDescent="0.35">
      <c r="A840">
        <v>-28</v>
      </c>
      <c r="B840">
        <v>-14</v>
      </c>
    </row>
    <row r="841" spans="1:2" x14ac:dyDescent="0.35">
      <c r="A841">
        <v>-28</v>
      </c>
      <c r="B841">
        <v>-14</v>
      </c>
    </row>
    <row r="842" spans="1:2" x14ac:dyDescent="0.35">
      <c r="A842">
        <v>-28</v>
      </c>
      <c r="B842">
        <v>-14</v>
      </c>
    </row>
    <row r="843" spans="1:2" x14ac:dyDescent="0.35">
      <c r="A843">
        <v>-28</v>
      </c>
      <c r="B843">
        <v>-14</v>
      </c>
    </row>
    <row r="844" spans="1:2" x14ac:dyDescent="0.35">
      <c r="A844">
        <v>-28</v>
      </c>
      <c r="B844">
        <v>-14</v>
      </c>
    </row>
    <row r="845" spans="1:2" x14ac:dyDescent="0.35">
      <c r="A845">
        <v>-22</v>
      </c>
      <c r="B845">
        <v>-14</v>
      </c>
    </row>
    <row r="846" spans="1:2" x14ac:dyDescent="0.35">
      <c r="A846">
        <v>-22</v>
      </c>
      <c r="B846">
        <v>-14</v>
      </c>
    </row>
    <row r="847" spans="1:2" x14ac:dyDescent="0.35">
      <c r="A847">
        <v>-22</v>
      </c>
      <c r="B847">
        <v>-14</v>
      </c>
    </row>
    <row r="848" spans="1:2" x14ac:dyDescent="0.35">
      <c r="A848">
        <v>-22</v>
      </c>
      <c r="B848">
        <v>-14</v>
      </c>
    </row>
    <row r="849" spans="1:2" x14ac:dyDescent="0.35">
      <c r="A849">
        <v>-22</v>
      </c>
      <c r="B849">
        <v>-14</v>
      </c>
    </row>
    <row r="850" spans="1:2" x14ac:dyDescent="0.35">
      <c r="A850">
        <v>-22</v>
      </c>
      <c r="B850">
        <v>-14</v>
      </c>
    </row>
    <row r="851" spans="1:2" x14ac:dyDescent="0.35">
      <c r="A851">
        <v>-22</v>
      </c>
      <c r="B851">
        <v>-14</v>
      </c>
    </row>
    <row r="852" spans="1:2" x14ac:dyDescent="0.35">
      <c r="A852">
        <v>-22</v>
      </c>
      <c r="B852">
        <v>-14</v>
      </c>
    </row>
    <row r="853" spans="1:2" x14ac:dyDescent="0.35">
      <c r="A853">
        <v>-22</v>
      </c>
      <c r="B853">
        <v>-14</v>
      </c>
    </row>
    <row r="854" spans="1:2" x14ac:dyDescent="0.35">
      <c r="A854">
        <v>-22</v>
      </c>
      <c r="B854">
        <v>-14</v>
      </c>
    </row>
    <row r="855" spans="1:2" x14ac:dyDescent="0.35">
      <c r="A855">
        <v>-14</v>
      </c>
      <c r="B855">
        <v>-14</v>
      </c>
    </row>
    <row r="856" spans="1:2" x14ac:dyDescent="0.35">
      <c r="A856">
        <v>-14</v>
      </c>
      <c r="B856">
        <v>-14</v>
      </c>
    </row>
    <row r="857" spans="1:2" x14ac:dyDescent="0.35">
      <c r="A857">
        <v>-14</v>
      </c>
      <c r="B857">
        <v>-14</v>
      </c>
    </row>
    <row r="858" spans="1:2" x14ac:dyDescent="0.35">
      <c r="A858">
        <v>-14</v>
      </c>
      <c r="B858">
        <v>-14</v>
      </c>
    </row>
    <row r="859" spans="1:2" x14ac:dyDescent="0.35">
      <c r="A859">
        <v>-14</v>
      </c>
      <c r="B859">
        <v>-14</v>
      </c>
    </row>
    <row r="860" spans="1:2" x14ac:dyDescent="0.35">
      <c r="A860">
        <v>-14</v>
      </c>
      <c r="B860">
        <v>-14</v>
      </c>
    </row>
    <row r="861" spans="1:2" x14ac:dyDescent="0.35">
      <c r="A861">
        <v>-14</v>
      </c>
      <c r="B861">
        <v>-14</v>
      </c>
    </row>
    <row r="862" spans="1:2" x14ac:dyDescent="0.35">
      <c r="A862">
        <v>-14</v>
      </c>
      <c r="B862">
        <v>-14</v>
      </c>
    </row>
    <row r="863" spans="1:2" x14ac:dyDescent="0.35">
      <c r="A863">
        <v>-14</v>
      </c>
      <c r="B863">
        <v>-14</v>
      </c>
    </row>
    <row r="864" spans="1:2" x14ac:dyDescent="0.35">
      <c r="A864">
        <v>-10</v>
      </c>
      <c r="B864">
        <v>-14</v>
      </c>
    </row>
    <row r="865" spans="1:2" x14ac:dyDescent="0.35">
      <c r="A865">
        <v>-10</v>
      </c>
      <c r="B865">
        <v>-14</v>
      </c>
    </row>
    <row r="866" spans="1:2" x14ac:dyDescent="0.35">
      <c r="A866">
        <v>-10</v>
      </c>
      <c r="B866">
        <v>-14</v>
      </c>
    </row>
    <row r="867" spans="1:2" x14ac:dyDescent="0.35">
      <c r="A867">
        <v>-10</v>
      </c>
      <c r="B867">
        <v>-14</v>
      </c>
    </row>
    <row r="868" spans="1:2" x14ac:dyDescent="0.35">
      <c r="A868">
        <v>-10</v>
      </c>
      <c r="B868">
        <v>-14</v>
      </c>
    </row>
    <row r="869" spans="1:2" x14ac:dyDescent="0.35">
      <c r="A869">
        <v>-10</v>
      </c>
      <c r="B869">
        <v>-14</v>
      </c>
    </row>
    <row r="870" spans="1:2" x14ac:dyDescent="0.35">
      <c r="A870">
        <v>-10</v>
      </c>
      <c r="B870">
        <v>-14</v>
      </c>
    </row>
    <row r="871" spans="1:2" x14ac:dyDescent="0.35">
      <c r="A871">
        <v>-10</v>
      </c>
      <c r="B871">
        <v>-14</v>
      </c>
    </row>
    <row r="872" spans="1:2" x14ac:dyDescent="0.35">
      <c r="A872">
        <v>-10</v>
      </c>
      <c r="B872">
        <v>-14</v>
      </c>
    </row>
    <row r="873" spans="1:2" x14ac:dyDescent="0.35">
      <c r="A873">
        <v>-10</v>
      </c>
      <c r="B873">
        <v>-14</v>
      </c>
    </row>
    <row r="874" spans="1:2" x14ac:dyDescent="0.35">
      <c r="A874">
        <v>34</v>
      </c>
      <c r="B874">
        <v>-14</v>
      </c>
    </row>
    <row r="875" spans="1:2" x14ac:dyDescent="0.35">
      <c r="A875">
        <v>34</v>
      </c>
      <c r="B875">
        <v>-14</v>
      </c>
    </row>
    <row r="876" spans="1:2" x14ac:dyDescent="0.35">
      <c r="A876">
        <v>34</v>
      </c>
      <c r="B876">
        <v>-14</v>
      </c>
    </row>
    <row r="877" spans="1:2" x14ac:dyDescent="0.35">
      <c r="A877">
        <v>34</v>
      </c>
      <c r="B877">
        <v>-14</v>
      </c>
    </row>
    <row r="878" spans="1:2" x14ac:dyDescent="0.35">
      <c r="A878">
        <v>34</v>
      </c>
      <c r="B878">
        <v>-14</v>
      </c>
    </row>
    <row r="879" spans="1:2" x14ac:dyDescent="0.35">
      <c r="A879">
        <v>34</v>
      </c>
      <c r="B879">
        <v>-14</v>
      </c>
    </row>
    <row r="880" spans="1:2" x14ac:dyDescent="0.35">
      <c r="A880">
        <v>34</v>
      </c>
      <c r="B880">
        <v>-14</v>
      </c>
    </row>
    <row r="881" spans="1:2" x14ac:dyDescent="0.35">
      <c r="A881">
        <v>34</v>
      </c>
      <c r="B881">
        <v>-14</v>
      </c>
    </row>
    <row r="882" spans="1:2" x14ac:dyDescent="0.35">
      <c r="A882">
        <v>34</v>
      </c>
      <c r="B882">
        <v>-14</v>
      </c>
    </row>
    <row r="883" spans="1:2" x14ac:dyDescent="0.35">
      <c r="A883">
        <v>50</v>
      </c>
      <c r="B883">
        <v>-14</v>
      </c>
    </row>
    <row r="884" spans="1:2" x14ac:dyDescent="0.35">
      <c r="A884">
        <v>50</v>
      </c>
      <c r="B884">
        <v>-14</v>
      </c>
    </row>
    <row r="885" spans="1:2" x14ac:dyDescent="0.35">
      <c r="A885">
        <v>50</v>
      </c>
      <c r="B885">
        <v>-14</v>
      </c>
    </row>
    <row r="886" spans="1:2" x14ac:dyDescent="0.35">
      <c r="A886">
        <v>50</v>
      </c>
      <c r="B886">
        <v>-14</v>
      </c>
    </row>
    <row r="887" spans="1:2" x14ac:dyDescent="0.35">
      <c r="A887">
        <v>50</v>
      </c>
      <c r="B887">
        <v>-14</v>
      </c>
    </row>
    <row r="888" spans="1:2" x14ac:dyDescent="0.35">
      <c r="A888">
        <v>50</v>
      </c>
      <c r="B888">
        <v>-14</v>
      </c>
    </row>
    <row r="889" spans="1:2" x14ac:dyDescent="0.35">
      <c r="A889">
        <v>50</v>
      </c>
      <c r="B889">
        <v>-14</v>
      </c>
    </row>
    <row r="890" spans="1:2" x14ac:dyDescent="0.35">
      <c r="A890">
        <v>50</v>
      </c>
      <c r="B890">
        <v>-14</v>
      </c>
    </row>
    <row r="891" spans="1:2" x14ac:dyDescent="0.35">
      <c r="A891">
        <v>50</v>
      </c>
      <c r="B891">
        <v>-14</v>
      </c>
    </row>
    <row r="892" spans="1:2" x14ac:dyDescent="0.35">
      <c r="A892">
        <v>50</v>
      </c>
      <c r="B892">
        <v>-14</v>
      </c>
    </row>
    <row r="893" spans="1:2" x14ac:dyDescent="0.35">
      <c r="A893">
        <v>52</v>
      </c>
      <c r="B893">
        <v>-14</v>
      </c>
    </row>
    <row r="894" spans="1:2" x14ac:dyDescent="0.35">
      <c r="A894">
        <v>52</v>
      </c>
      <c r="B894">
        <v>-14</v>
      </c>
    </row>
    <row r="895" spans="1:2" x14ac:dyDescent="0.35">
      <c r="A895">
        <v>52</v>
      </c>
      <c r="B895">
        <v>-14</v>
      </c>
    </row>
    <row r="896" spans="1:2" x14ac:dyDescent="0.35">
      <c r="A896">
        <v>52</v>
      </c>
      <c r="B896">
        <v>-14</v>
      </c>
    </row>
    <row r="897" spans="1:2" x14ac:dyDescent="0.35">
      <c r="A897">
        <v>52</v>
      </c>
      <c r="B897">
        <v>-14</v>
      </c>
    </row>
    <row r="898" spans="1:2" x14ac:dyDescent="0.35">
      <c r="A898">
        <v>52</v>
      </c>
      <c r="B898">
        <v>-14</v>
      </c>
    </row>
    <row r="899" spans="1:2" x14ac:dyDescent="0.35">
      <c r="A899">
        <v>52</v>
      </c>
      <c r="B899">
        <v>-14</v>
      </c>
    </row>
    <row r="900" spans="1:2" x14ac:dyDescent="0.35">
      <c r="A900">
        <v>52</v>
      </c>
      <c r="B900">
        <v>-14</v>
      </c>
    </row>
    <row r="901" spans="1:2" x14ac:dyDescent="0.35">
      <c r="A901">
        <v>52</v>
      </c>
      <c r="B901">
        <v>-14</v>
      </c>
    </row>
    <row r="902" spans="1:2" x14ac:dyDescent="0.35">
      <c r="A902">
        <v>52</v>
      </c>
      <c r="B902">
        <v>-14</v>
      </c>
    </row>
    <row r="903" spans="1:2" x14ac:dyDescent="0.35">
      <c r="A903">
        <v>58</v>
      </c>
      <c r="B903">
        <v>-14</v>
      </c>
    </row>
    <row r="904" spans="1:2" x14ac:dyDescent="0.35">
      <c r="A904">
        <v>58</v>
      </c>
      <c r="B904">
        <v>-14</v>
      </c>
    </row>
    <row r="905" spans="1:2" x14ac:dyDescent="0.35">
      <c r="A905">
        <v>58</v>
      </c>
      <c r="B905">
        <v>-14</v>
      </c>
    </row>
    <row r="906" spans="1:2" x14ac:dyDescent="0.35">
      <c r="A906">
        <v>58</v>
      </c>
      <c r="B906">
        <v>-14</v>
      </c>
    </row>
    <row r="907" spans="1:2" x14ac:dyDescent="0.35">
      <c r="A907">
        <v>58</v>
      </c>
      <c r="B907">
        <v>-14</v>
      </c>
    </row>
    <row r="908" spans="1:2" x14ac:dyDescent="0.35">
      <c r="A908">
        <v>58</v>
      </c>
      <c r="B908">
        <v>-14</v>
      </c>
    </row>
    <row r="909" spans="1:2" x14ac:dyDescent="0.35">
      <c r="A909">
        <v>58</v>
      </c>
      <c r="B909">
        <v>-14</v>
      </c>
    </row>
    <row r="910" spans="1:2" x14ac:dyDescent="0.35">
      <c r="A910">
        <v>58</v>
      </c>
      <c r="B910">
        <v>-14</v>
      </c>
    </row>
    <row r="911" spans="1:2" x14ac:dyDescent="0.35">
      <c r="A911">
        <v>58</v>
      </c>
      <c r="B911">
        <v>-14</v>
      </c>
    </row>
    <row r="912" spans="1:2" x14ac:dyDescent="0.35">
      <c r="A912">
        <v>58</v>
      </c>
      <c r="B912">
        <v>-14</v>
      </c>
    </row>
    <row r="913" spans="1:2" x14ac:dyDescent="0.35">
      <c r="A913">
        <v>-32</v>
      </c>
      <c r="B913">
        <v>-10</v>
      </c>
    </row>
    <row r="914" spans="1:2" x14ac:dyDescent="0.35">
      <c r="A914">
        <v>-32</v>
      </c>
      <c r="B914">
        <v>-10</v>
      </c>
    </row>
    <row r="915" spans="1:2" x14ac:dyDescent="0.35">
      <c r="A915">
        <v>-32</v>
      </c>
      <c r="B915">
        <v>-10</v>
      </c>
    </row>
    <row r="916" spans="1:2" x14ac:dyDescent="0.35">
      <c r="A916">
        <v>-32</v>
      </c>
      <c r="B916">
        <v>-10</v>
      </c>
    </row>
    <row r="917" spans="1:2" x14ac:dyDescent="0.35">
      <c r="A917">
        <v>-32</v>
      </c>
      <c r="B917">
        <v>-10</v>
      </c>
    </row>
    <row r="918" spans="1:2" x14ac:dyDescent="0.35">
      <c r="A918">
        <v>-32</v>
      </c>
      <c r="B918">
        <v>-10</v>
      </c>
    </row>
    <row r="919" spans="1:2" x14ac:dyDescent="0.35">
      <c r="A919">
        <v>-32</v>
      </c>
      <c r="B919">
        <v>-10</v>
      </c>
    </row>
    <row r="920" spans="1:2" x14ac:dyDescent="0.35">
      <c r="A920">
        <v>-32</v>
      </c>
      <c r="B920">
        <v>-10</v>
      </c>
    </row>
    <row r="921" spans="1:2" x14ac:dyDescent="0.35">
      <c r="A921">
        <v>-32</v>
      </c>
      <c r="B921">
        <v>-10</v>
      </c>
    </row>
    <row r="922" spans="1:2" x14ac:dyDescent="0.35">
      <c r="A922">
        <v>-32</v>
      </c>
      <c r="B922">
        <v>-10</v>
      </c>
    </row>
    <row r="923" spans="1:2" x14ac:dyDescent="0.35">
      <c r="A923">
        <v>-10</v>
      </c>
      <c r="B923">
        <v>-10</v>
      </c>
    </row>
    <row r="924" spans="1:2" x14ac:dyDescent="0.35">
      <c r="A924">
        <v>-10</v>
      </c>
      <c r="B924">
        <v>-10</v>
      </c>
    </row>
    <row r="925" spans="1:2" x14ac:dyDescent="0.35">
      <c r="A925">
        <v>-10</v>
      </c>
      <c r="B925">
        <v>-10</v>
      </c>
    </row>
    <row r="926" spans="1:2" x14ac:dyDescent="0.35">
      <c r="A926">
        <v>-10</v>
      </c>
      <c r="B926">
        <v>-10</v>
      </c>
    </row>
    <row r="927" spans="1:2" x14ac:dyDescent="0.35">
      <c r="A927">
        <v>-10</v>
      </c>
      <c r="B927">
        <v>-10</v>
      </c>
    </row>
    <row r="928" spans="1:2" x14ac:dyDescent="0.35">
      <c r="A928">
        <v>-10</v>
      </c>
      <c r="B928">
        <v>-10</v>
      </c>
    </row>
    <row r="929" spans="1:2" x14ac:dyDescent="0.35">
      <c r="A929">
        <v>-10</v>
      </c>
      <c r="B929">
        <v>-10</v>
      </c>
    </row>
    <row r="930" spans="1:2" x14ac:dyDescent="0.35">
      <c r="A930">
        <v>-10</v>
      </c>
      <c r="B930">
        <v>-10</v>
      </c>
    </row>
    <row r="931" spans="1:2" x14ac:dyDescent="0.35">
      <c r="A931">
        <v>-10</v>
      </c>
      <c r="B931">
        <v>-10</v>
      </c>
    </row>
    <row r="932" spans="1:2" x14ac:dyDescent="0.35">
      <c r="A932">
        <v>-6</v>
      </c>
      <c r="B932">
        <v>-10</v>
      </c>
    </row>
    <row r="933" spans="1:2" x14ac:dyDescent="0.35">
      <c r="A933">
        <v>-6</v>
      </c>
      <c r="B933">
        <v>-10</v>
      </c>
    </row>
    <row r="934" spans="1:2" x14ac:dyDescent="0.35">
      <c r="A934">
        <v>-6</v>
      </c>
      <c r="B934">
        <v>-10</v>
      </c>
    </row>
    <row r="935" spans="1:2" x14ac:dyDescent="0.35">
      <c r="A935">
        <v>-6</v>
      </c>
      <c r="B935">
        <v>-10</v>
      </c>
    </row>
    <row r="936" spans="1:2" x14ac:dyDescent="0.35">
      <c r="A936">
        <v>-6</v>
      </c>
      <c r="B936">
        <v>-10</v>
      </c>
    </row>
    <row r="937" spans="1:2" x14ac:dyDescent="0.35">
      <c r="A937">
        <v>-6</v>
      </c>
      <c r="B937">
        <v>-10</v>
      </c>
    </row>
    <row r="938" spans="1:2" x14ac:dyDescent="0.35">
      <c r="A938">
        <v>-6</v>
      </c>
      <c r="B938">
        <v>-10</v>
      </c>
    </row>
    <row r="939" spans="1:2" x14ac:dyDescent="0.35">
      <c r="A939">
        <v>-6</v>
      </c>
      <c r="B939">
        <v>-10</v>
      </c>
    </row>
    <row r="940" spans="1:2" x14ac:dyDescent="0.35">
      <c r="A940">
        <v>-6</v>
      </c>
      <c r="B940">
        <v>-10</v>
      </c>
    </row>
    <row r="941" spans="1:2" x14ac:dyDescent="0.35">
      <c r="A941">
        <v>-6</v>
      </c>
      <c r="B941">
        <v>-10</v>
      </c>
    </row>
    <row r="942" spans="1:2" x14ac:dyDescent="0.35">
      <c r="A942">
        <v>30</v>
      </c>
      <c r="B942">
        <v>-10</v>
      </c>
    </row>
    <row r="943" spans="1:2" x14ac:dyDescent="0.35">
      <c r="A943">
        <v>30</v>
      </c>
      <c r="B943">
        <v>-10</v>
      </c>
    </row>
    <row r="944" spans="1:2" x14ac:dyDescent="0.35">
      <c r="A944">
        <v>30</v>
      </c>
      <c r="B944">
        <v>-10</v>
      </c>
    </row>
    <row r="945" spans="1:2" x14ac:dyDescent="0.35">
      <c r="A945">
        <v>30</v>
      </c>
      <c r="B945">
        <v>-10</v>
      </c>
    </row>
    <row r="946" spans="1:2" x14ac:dyDescent="0.35">
      <c r="A946">
        <v>30</v>
      </c>
      <c r="B946">
        <v>-10</v>
      </c>
    </row>
    <row r="947" spans="1:2" x14ac:dyDescent="0.35">
      <c r="A947">
        <v>30</v>
      </c>
      <c r="B947">
        <v>-10</v>
      </c>
    </row>
    <row r="948" spans="1:2" x14ac:dyDescent="0.35">
      <c r="A948">
        <v>30</v>
      </c>
      <c r="B948">
        <v>-10</v>
      </c>
    </row>
    <row r="949" spans="1:2" x14ac:dyDescent="0.35">
      <c r="A949">
        <v>30</v>
      </c>
      <c r="B949">
        <v>-10</v>
      </c>
    </row>
    <row r="950" spans="1:2" x14ac:dyDescent="0.35">
      <c r="A950">
        <v>30</v>
      </c>
      <c r="B950">
        <v>-10</v>
      </c>
    </row>
    <row r="951" spans="1:2" x14ac:dyDescent="0.35">
      <c r="A951">
        <v>34</v>
      </c>
      <c r="B951">
        <v>-10</v>
      </c>
    </row>
    <row r="952" spans="1:2" x14ac:dyDescent="0.35">
      <c r="A952">
        <v>34</v>
      </c>
      <c r="B952">
        <v>-10</v>
      </c>
    </row>
    <row r="953" spans="1:2" x14ac:dyDescent="0.35">
      <c r="A953">
        <v>34</v>
      </c>
      <c r="B953">
        <v>-10</v>
      </c>
    </row>
    <row r="954" spans="1:2" x14ac:dyDescent="0.35">
      <c r="A954">
        <v>34</v>
      </c>
      <c r="B954">
        <v>-10</v>
      </c>
    </row>
    <row r="955" spans="1:2" x14ac:dyDescent="0.35">
      <c r="A955">
        <v>34</v>
      </c>
      <c r="B955">
        <v>-10</v>
      </c>
    </row>
    <row r="956" spans="1:2" x14ac:dyDescent="0.35">
      <c r="A956">
        <v>34</v>
      </c>
      <c r="B956">
        <v>-10</v>
      </c>
    </row>
    <row r="957" spans="1:2" x14ac:dyDescent="0.35">
      <c r="A957">
        <v>34</v>
      </c>
      <c r="B957">
        <v>-10</v>
      </c>
    </row>
    <row r="958" spans="1:2" x14ac:dyDescent="0.35">
      <c r="A958">
        <v>34</v>
      </c>
      <c r="B958">
        <v>-10</v>
      </c>
    </row>
    <row r="959" spans="1:2" x14ac:dyDescent="0.35">
      <c r="A959">
        <v>34</v>
      </c>
      <c r="B959">
        <v>-10</v>
      </c>
    </row>
    <row r="960" spans="1:2" x14ac:dyDescent="0.35">
      <c r="A960">
        <v>34</v>
      </c>
      <c r="B960">
        <v>-10</v>
      </c>
    </row>
    <row r="961" spans="1:2" x14ac:dyDescent="0.35">
      <c r="A961">
        <v>48</v>
      </c>
      <c r="B961">
        <v>-10</v>
      </c>
    </row>
    <row r="962" spans="1:2" x14ac:dyDescent="0.35">
      <c r="A962">
        <v>48</v>
      </c>
      <c r="B962">
        <v>-10</v>
      </c>
    </row>
    <row r="963" spans="1:2" x14ac:dyDescent="0.35">
      <c r="A963">
        <v>48</v>
      </c>
      <c r="B963">
        <v>-10</v>
      </c>
    </row>
    <row r="964" spans="1:2" x14ac:dyDescent="0.35">
      <c r="A964">
        <v>48</v>
      </c>
      <c r="B964">
        <v>-10</v>
      </c>
    </row>
    <row r="965" spans="1:2" x14ac:dyDescent="0.35">
      <c r="A965">
        <v>48</v>
      </c>
      <c r="B965">
        <v>-10</v>
      </c>
    </row>
    <row r="966" spans="1:2" x14ac:dyDescent="0.35">
      <c r="A966">
        <v>48</v>
      </c>
      <c r="B966">
        <v>-10</v>
      </c>
    </row>
    <row r="967" spans="1:2" x14ac:dyDescent="0.35">
      <c r="A967">
        <v>48</v>
      </c>
      <c r="B967">
        <v>-10</v>
      </c>
    </row>
    <row r="968" spans="1:2" x14ac:dyDescent="0.35">
      <c r="A968">
        <v>48</v>
      </c>
      <c r="B968">
        <v>-10</v>
      </c>
    </row>
    <row r="969" spans="1:2" x14ac:dyDescent="0.35">
      <c r="A969">
        <v>48</v>
      </c>
      <c r="B969">
        <v>-10</v>
      </c>
    </row>
    <row r="970" spans="1:2" x14ac:dyDescent="0.35">
      <c r="A970">
        <v>48</v>
      </c>
      <c r="B970">
        <v>-10</v>
      </c>
    </row>
    <row r="971" spans="1:2" x14ac:dyDescent="0.35">
      <c r="A971">
        <v>52</v>
      </c>
      <c r="B971">
        <v>-10</v>
      </c>
    </row>
    <row r="972" spans="1:2" x14ac:dyDescent="0.35">
      <c r="A972">
        <v>52</v>
      </c>
      <c r="B972">
        <v>-10</v>
      </c>
    </row>
    <row r="973" spans="1:2" x14ac:dyDescent="0.35">
      <c r="A973">
        <v>52</v>
      </c>
      <c r="B973">
        <v>-10</v>
      </c>
    </row>
    <row r="974" spans="1:2" x14ac:dyDescent="0.35">
      <c r="A974">
        <v>52</v>
      </c>
      <c r="B974">
        <v>-10</v>
      </c>
    </row>
    <row r="975" spans="1:2" x14ac:dyDescent="0.35">
      <c r="A975">
        <v>52</v>
      </c>
      <c r="B975">
        <v>-10</v>
      </c>
    </row>
    <row r="976" spans="1:2" x14ac:dyDescent="0.35">
      <c r="A976">
        <v>52</v>
      </c>
      <c r="B976">
        <v>-10</v>
      </c>
    </row>
    <row r="977" spans="1:2" x14ac:dyDescent="0.35">
      <c r="A977">
        <v>52</v>
      </c>
      <c r="B977">
        <v>-10</v>
      </c>
    </row>
    <row r="978" spans="1:2" x14ac:dyDescent="0.35">
      <c r="A978">
        <v>52</v>
      </c>
      <c r="B978">
        <v>-10</v>
      </c>
    </row>
    <row r="979" spans="1:2" x14ac:dyDescent="0.35">
      <c r="A979">
        <v>52</v>
      </c>
      <c r="B979">
        <v>-10</v>
      </c>
    </row>
    <row r="980" spans="1:2" x14ac:dyDescent="0.35">
      <c r="A980">
        <v>52</v>
      </c>
      <c r="B980">
        <v>-10</v>
      </c>
    </row>
    <row r="981" spans="1:2" x14ac:dyDescent="0.35">
      <c r="A981">
        <v>54</v>
      </c>
      <c r="B981">
        <v>-10</v>
      </c>
    </row>
    <row r="982" spans="1:2" x14ac:dyDescent="0.35">
      <c r="A982">
        <v>54</v>
      </c>
      <c r="B982">
        <v>-10</v>
      </c>
    </row>
    <row r="983" spans="1:2" x14ac:dyDescent="0.35">
      <c r="A983">
        <v>54</v>
      </c>
      <c r="B983">
        <v>-10</v>
      </c>
    </row>
    <row r="984" spans="1:2" x14ac:dyDescent="0.35">
      <c r="A984">
        <v>54</v>
      </c>
      <c r="B984">
        <v>-10</v>
      </c>
    </row>
    <row r="985" spans="1:2" x14ac:dyDescent="0.35">
      <c r="A985">
        <v>54</v>
      </c>
      <c r="B985">
        <v>-10</v>
      </c>
    </row>
    <row r="986" spans="1:2" x14ac:dyDescent="0.35">
      <c r="A986">
        <v>54</v>
      </c>
      <c r="B986">
        <v>-10</v>
      </c>
    </row>
    <row r="987" spans="1:2" x14ac:dyDescent="0.35">
      <c r="A987">
        <v>54</v>
      </c>
      <c r="B987">
        <v>-10</v>
      </c>
    </row>
    <row r="988" spans="1:2" x14ac:dyDescent="0.35">
      <c r="A988">
        <v>54</v>
      </c>
      <c r="B988">
        <v>-10</v>
      </c>
    </row>
    <row r="989" spans="1:2" x14ac:dyDescent="0.35">
      <c r="A989">
        <v>54</v>
      </c>
      <c r="B989">
        <v>-10</v>
      </c>
    </row>
    <row r="990" spans="1:2" x14ac:dyDescent="0.35">
      <c r="A990">
        <v>54</v>
      </c>
      <c r="B990">
        <v>-10</v>
      </c>
    </row>
    <row r="991" spans="1:2" x14ac:dyDescent="0.35">
      <c r="A991">
        <v>-36</v>
      </c>
      <c r="B991">
        <v>-6</v>
      </c>
    </row>
    <row r="992" spans="1:2" x14ac:dyDescent="0.35">
      <c r="A992">
        <v>-36</v>
      </c>
      <c r="B992">
        <v>-6</v>
      </c>
    </row>
    <row r="993" spans="1:2" x14ac:dyDescent="0.35">
      <c r="A993">
        <v>-36</v>
      </c>
      <c r="B993">
        <v>-6</v>
      </c>
    </row>
    <row r="994" spans="1:2" x14ac:dyDescent="0.35">
      <c r="A994">
        <v>-36</v>
      </c>
      <c r="B994">
        <v>-6</v>
      </c>
    </row>
    <row r="995" spans="1:2" x14ac:dyDescent="0.35">
      <c r="A995">
        <v>-36</v>
      </c>
      <c r="B995">
        <v>-6</v>
      </c>
    </row>
    <row r="996" spans="1:2" x14ac:dyDescent="0.35">
      <c r="A996">
        <v>-36</v>
      </c>
      <c r="B996">
        <v>-6</v>
      </c>
    </row>
    <row r="997" spans="1:2" x14ac:dyDescent="0.35">
      <c r="A997">
        <v>-36</v>
      </c>
      <c r="B997">
        <v>-6</v>
      </c>
    </row>
    <row r="998" spans="1:2" x14ac:dyDescent="0.35">
      <c r="A998">
        <v>-36</v>
      </c>
      <c r="B998">
        <v>-6</v>
      </c>
    </row>
    <row r="999" spans="1:2" x14ac:dyDescent="0.35">
      <c r="A999">
        <v>-36</v>
      </c>
      <c r="B999">
        <v>-6</v>
      </c>
    </row>
    <row r="1000" spans="1:2" x14ac:dyDescent="0.35">
      <c r="A1000">
        <v>-36</v>
      </c>
      <c r="B1000">
        <v>-6</v>
      </c>
    </row>
    <row r="1001" spans="1:2" x14ac:dyDescent="0.35">
      <c r="A1001">
        <v>-6</v>
      </c>
      <c r="B1001">
        <v>-6</v>
      </c>
    </row>
    <row r="1002" spans="1:2" x14ac:dyDescent="0.35">
      <c r="A1002">
        <v>-6</v>
      </c>
      <c r="B1002">
        <v>-6</v>
      </c>
    </row>
    <row r="1003" spans="1:2" x14ac:dyDescent="0.35">
      <c r="A1003">
        <v>-6</v>
      </c>
      <c r="B1003">
        <v>-6</v>
      </c>
    </row>
    <row r="1004" spans="1:2" x14ac:dyDescent="0.35">
      <c r="A1004">
        <v>-6</v>
      </c>
      <c r="B1004">
        <v>-6</v>
      </c>
    </row>
    <row r="1005" spans="1:2" x14ac:dyDescent="0.35">
      <c r="A1005">
        <v>-6</v>
      </c>
      <c r="B1005">
        <v>-6</v>
      </c>
    </row>
    <row r="1006" spans="1:2" x14ac:dyDescent="0.35">
      <c r="A1006">
        <v>-6</v>
      </c>
      <c r="B1006">
        <v>-6</v>
      </c>
    </row>
    <row r="1007" spans="1:2" x14ac:dyDescent="0.35">
      <c r="A1007">
        <v>-6</v>
      </c>
      <c r="B1007">
        <v>-6</v>
      </c>
    </row>
    <row r="1008" spans="1:2" x14ac:dyDescent="0.35">
      <c r="A1008">
        <v>-6</v>
      </c>
      <c r="B1008">
        <v>-6</v>
      </c>
    </row>
    <row r="1009" spans="1:2" x14ac:dyDescent="0.35">
      <c r="A1009">
        <v>-6</v>
      </c>
      <c r="B1009">
        <v>-6</v>
      </c>
    </row>
    <row r="1010" spans="1:2" x14ac:dyDescent="0.35">
      <c r="A1010">
        <v>-2</v>
      </c>
      <c r="B1010">
        <v>-6</v>
      </c>
    </row>
    <row r="1011" spans="1:2" x14ac:dyDescent="0.35">
      <c r="A1011">
        <v>-2</v>
      </c>
      <c r="B1011">
        <v>-6</v>
      </c>
    </row>
    <row r="1012" spans="1:2" x14ac:dyDescent="0.35">
      <c r="A1012">
        <v>-2</v>
      </c>
      <c r="B1012">
        <v>-6</v>
      </c>
    </row>
    <row r="1013" spans="1:2" x14ac:dyDescent="0.35">
      <c r="A1013">
        <v>-2</v>
      </c>
      <c r="B1013">
        <v>-6</v>
      </c>
    </row>
    <row r="1014" spans="1:2" x14ac:dyDescent="0.35">
      <c r="A1014">
        <v>-2</v>
      </c>
      <c r="B1014">
        <v>-6</v>
      </c>
    </row>
    <row r="1015" spans="1:2" x14ac:dyDescent="0.35">
      <c r="A1015">
        <v>-2</v>
      </c>
      <c r="B1015">
        <v>-6</v>
      </c>
    </row>
    <row r="1016" spans="1:2" x14ac:dyDescent="0.35">
      <c r="A1016">
        <v>-2</v>
      </c>
      <c r="B1016">
        <v>-6</v>
      </c>
    </row>
    <row r="1017" spans="1:2" x14ac:dyDescent="0.35">
      <c r="A1017">
        <v>-2</v>
      </c>
      <c r="B1017">
        <v>-6</v>
      </c>
    </row>
    <row r="1018" spans="1:2" x14ac:dyDescent="0.35">
      <c r="A1018">
        <v>-2</v>
      </c>
      <c r="B1018">
        <v>-6</v>
      </c>
    </row>
    <row r="1019" spans="1:2" x14ac:dyDescent="0.35">
      <c r="A1019">
        <v>-2</v>
      </c>
      <c r="B1019">
        <v>-6</v>
      </c>
    </row>
    <row r="1020" spans="1:2" x14ac:dyDescent="0.35">
      <c r="A1020">
        <v>26</v>
      </c>
      <c r="B1020">
        <v>-6</v>
      </c>
    </row>
    <row r="1021" spans="1:2" x14ac:dyDescent="0.35">
      <c r="A1021">
        <v>26</v>
      </c>
      <c r="B1021">
        <v>-6</v>
      </c>
    </row>
    <row r="1022" spans="1:2" x14ac:dyDescent="0.35">
      <c r="A1022">
        <v>26</v>
      </c>
      <c r="B1022">
        <v>-6</v>
      </c>
    </row>
    <row r="1023" spans="1:2" x14ac:dyDescent="0.35">
      <c r="A1023">
        <v>26</v>
      </c>
      <c r="B1023">
        <v>-6</v>
      </c>
    </row>
    <row r="1024" spans="1:2" x14ac:dyDescent="0.35">
      <c r="A1024">
        <v>26</v>
      </c>
      <c r="B1024">
        <v>-6</v>
      </c>
    </row>
    <row r="1025" spans="1:2" x14ac:dyDescent="0.35">
      <c r="A1025">
        <v>26</v>
      </c>
      <c r="B1025">
        <v>-6</v>
      </c>
    </row>
    <row r="1026" spans="1:2" x14ac:dyDescent="0.35">
      <c r="A1026">
        <v>26</v>
      </c>
      <c r="B1026">
        <v>-6</v>
      </c>
    </row>
    <row r="1027" spans="1:2" x14ac:dyDescent="0.35">
      <c r="A1027">
        <v>26</v>
      </c>
      <c r="B1027">
        <v>-6</v>
      </c>
    </row>
    <row r="1028" spans="1:2" x14ac:dyDescent="0.35">
      <c r="A1028">
        <v>26</v>
      </c>
      <c r="B1028">
        <v>-6</v>
      </c>
    </row>
    <row r="1029" spans="1:2" x14ac:dyDescent="0.35">
      <c r="A1029">
        <v>30</v>
      </c>
      <c r="B1029">
        <v>-6</v>
      </c>
    </row>
    <row r="1030" spans="1:2" x14ac:dyDescent="0.35">
      <c r="A1030">
        <v>30</v>
      </c>
      <c r="B1030">
        <v>-6</v>
      </c>
    </row>
    <row r="1031" spans="1:2" x14ac:dyDescent="0.35">
      <c r="A1031">
        <v>30</v>
      </c>
      <c r="B1031">
        <v>-6</v>
      </c>
    </row>
    <row r="1032" spans="1:2" x14ac:dyDescent="0.35">
      <c r="A1032">
        <v>30</v>
      </c>
      <c r="B1032">
        <v>-6</v>
      </c>
    </row>
    <row r="1033" spans="1:2" x14ac:dyDescent="0.35">
      <c r="A1033">
        <v>30</v>
      </c>
      <c r="B1033">
        <v>-6</v>
      </c>
    </row>
    <row r="1034" spans="1:2" x14ac:dyDescent="0.35">
      <c r="A1034">
        <v>30</v>
      </c>
      <c r="B1034">
        <v>-6</v>
      </c>
    </row>
    <row r="1035" spans="1:2" x14ac:dyDescent="0.35">
      <c r="A1035">
        <v>30</v>
      </c>
      <c r="B1035">
        <v>-6</v>
      </c>
    </row>
    <row r="1036" spans="1:2" x14ac:dyDescent="0.35">
      <c r="A1036">
        <v>30</v>
      </c>
      <c r="B1036">
        <v>-6</v>
      </c>
    </row>
    <row r="1037" spans="1:2" x14ac:dyDescent="0.35">
      <c r="A1037">
        <v>30</v>
      </c>
      <c r="B1037">
        <v>-6</v>
      </c>
    </row>
    <row r="1038" spans="1:2" x14ac:dyDescent="0.35">
      <c r="A1038">
        <v>30</v>
      </c>
      <c r="B1038">
        <v>-6</v>
      </c>
    </row>
    <row r="1039" spans="1:2" x14ac:dyDescent="0.35">
      <c r="A1039">
        <v>52</v>
      </c>
      <c r="B1039">
        <v>-6</v>
      </c>
    </row>
    <row r="1040" spans="1:2" x14ac:dyDescent="0.35">
      <c r="A1040">
        <v>52</v>
      </c>
      <c r="B1040">
        <v>-6</v>
      </c>
    </row>
    <row r="1041" spans="1:2" x14ac:dyDescent="0.35">
      <c r="A1041">
        <v>52</v>
      </c>
      <c r="B1041">
        <v>-6</v>
      </c>
    </row>
    <row r="1042" spans="1:2" x14ac:dyDescent="0.35">
      <c r="A1042">
        <v>52</v>
      </c>
      <c r="B1042">
        <v>-6</v>
      </c>
    </row>
    <row r="1043" spans="1:2" x14ac:dyDescent="0.35">
      <c r="A1043">
        <v>52</v>
      </c>
      <c r="B1043">
        <v>-6</v>
      </c>
    </row>
    <row r="1044" spans="1:2" x14ac:dyDescent="0.35">
      <c r="A1044">
        <v>52</v>
      </c>
      <c r="B1044">
        <v>-6</v>
      </c>
    </row>
    <row r="1045" spans="1:2" x14ac:dyDescent="0.35">
      <c r="A1045">
        <v>52</v>
      </c>
      <c r="B1045">
        <v>-6</v>
      </c>
    </row>
    <row r="1046" spans="1:2" x14ac:dyDescent="0.35">
      <c r="A1046">
        <v>52</v>
      </c>
      <c r="B1046">
        <v>-6</v>
      </c>
    </row>
    <row r="1047" spans="1:2" x14ac:dyDescent="0.35">
      <c r="A1047">
        <v>52</v>
      </c>
      <c r="B1047">
        <v>-6</v>
      </c>
    </row>
    <row r="1048" spans="1:2" x14ac:dyDescent="0.35">
      <c r="A1048">
        <v>52</v>
      </c>
      <c r="B1048">
        <v>-6</v>
      </c>
    </row>
    <row r="1049" spans="1:2" x14ac:dyDescent="0.35">
      <c r="A1049">
        <v>-40</v>
      </c>
      <c r="B1049">
        <v>-2</v>
      </c>
    </row>
    <row r="1050" spans="1:2" x14ac:dyDescent="0.35">
      <c r="A1050">
        <v>-40</v>
      </c>
      <c r="B1050">
        <v>-2</v>
      </c>
    </row>
    <row r="1051" spans="1:2" x14ac:dyDescent="0.35">
      <c r="A1051">
        <v>-40</v>
      </c>
      <c r="B1051">
        <v>-2</v>
      </c>
    </row>
    <row r="1052" spans="1:2" x14ac:dyDescent="0.35">
      <c r="A1052">
        <v>-40</v>
      </c>
      <c r="B1052">
        <v>-2</v>
      </c>
    </row>
    <row r="1053" spans="1:2" x14ac:dyDescent="0.35">
      <c r="A1053">
        <v>-40</v>
      </c>
      <c r="B1053">
        <v>-2</v>
      </c>
    </row>
    <row r="1054" spans="1:2" x14ac:dyDescent="0.35">
      <c r="A1054">
        <v>-40</v>
      </c>
      <c r="B1054">
        <v>-2</v>
      </c>
    </row>
    <row r="1055" spans="1:2" x14ac:dyDescent="0.35">
      <c r="A1055">
        <v>-40</v>
      </c>
      <c r="B1055">
        <v>-2</v>
      </c>
    </row>
    <row r="1056" spans="1:2" x14ac:dyDescent="0.35">
      <c r="A1056">
        <v>-40</v>
      </c>
      <c r="B1056">
        <v>-2</v>
      </c>
    </row>
    <row r="1057" spans="1:2" x14ac:dyDescent="0.35">
      <c r="A1057">
        <v>-40</v>
      </c>
      <c r="B1057">
        <v>-2</v>
      </c>
    </row>
    <row r="1058" spans="1:2" x14ac:dyDescent="0.35">
      <c r="A1058">
        <v>-40</v>
      </c>
      <c r="B1058">
        <v>-2</v>
      </c>
    </row>
    <row r="1059" spans="1:2" x14ac:dyDescent="0.35">
      <c r="A1059">
        <v>-2</v>
      </c>
      <c r="B1059">
        <v>-2</v>
      </c>
    </row>
    <row r="1060" spans="1:2" x14ac:dyDescent="0.35">
      <c r="A1060">
        <v>-2</v>
      </c>
      <c r="B1060">
        <v>-2</v>
      </c>
    </row>
    <row r="1061" spans="1:2" x14ac:dyDescent="0.35">
      <c r="A1061">
        <v>-2</v>
      </c>
      <c r="B1061">
        <v>-2</v>
      </c>
    </row>
    <row r="1062" spans="1:2" x14ac:dyDescent="0.35">
      <c r="A1062">
        <v>-2</v>
      </c>
      <c r="B1062">
        <v>-2</v>
      </c>
    </row>
    <row r="1063" spans="1:2" x14ac:dyDescent="0.35">
      <c r="A1063">
        <v>-2</v>
      </c>
      <c r="B1063">
        <v>-2</v>
      </c>
    </row>
    <row r="1064" spans="1:2" x14ac:dyDescent="0.35">
      <c r="A1064">
        <v>-2</v>
      </c>
      <c r="B1064">
        <v>-2</v>
      </c>
    </row>
    <row r="1065" spans="1:2" x14ac:dyDescent="0.35">
      <c r="A1065">
        <v>-2</v>
      </c>
      <c r="B1065">
        <v>-2</v>
      </c>
    </row>
    <row r="1066" spans="1:2" x14ac:dyDescent="0.35">
      <c r="A1066">
        <v>-2</v>
      </c>
      <c r="B1066">
        <v>-2</v>
      </c>
    </row>
    <row r="1067" spans="1:2" x14ac:dyDescent="0.35">
      <c r="A1067">
        <v>-2</v>
      </c>
      <c r="B1067">
        <v>-2</v>
      </c>
    </row>
    <row r="1068" spans="1:2" x14ac:dyDescent="0.35">
      <c r="A1068">
        <v>2</v>
      </c>
      <c r="B1068">
        <v>-2</v>
      </c>
    </row>
    <row r="1069" spans="1:2" x14ac:dyDescent="0.35">
      <c r="A1069">
        <v>2</v>
      </c>
      <c r="B1069">
        <v>-2</v>
      </c>
    </row>
    <row r="1070" spans="1:2" x14ac:dyDescent="0.35">
      <c r="A1070">
        <v>2</v>
      </c>
      <c r="B1070">
        <v>-2</v>
      </c>
    </row>
    <row r="1071" spans="1:2" x14ac:dyDescent="0.35">
      <c r="A1071">
        <v>2</v>
      </c>
      <c r="B1071">
        <v>-2</v>
      </c>
    </row>
    <row r="1072" spans="1:2" x14ac:dyDescent="0.35">
      <c r="A1072">
        <v>2</v>
      </c>
      <c r="B1072">
        <v>-2</v>
      </c>
    </row>
    <row r="1073" spans="1:2" x14ac:dyDescent="0.35">
      <c r="A1073">
        <v>2</v>
      </c>
      <c r="B1073">
        <v>-2</v>
      </c>
    </row>
    <row r="1074" spans="1:2" x14ac:dyDescent="0.35">
      <c r="A1074">
        <v>2</v>
      </c>
      <c r="B1074">
        <v>-2</v>
      </c>
    </row>
    <row r="1075" spans="1:2" x14ac:dyDescent="0.35">
      <c r="A1075">
        <v>2</v>
      </c>
      <c r="B1075">
        <v>-2</v>
      </c>
    </row>
    <row r="1076" spans="1:2" x14ac:dyDescent="0.35">
      <c r="A1076">
        <v>2</v>
      </c>
      <c r="B1076">
        <v>-2</v>
      </c>
    </row>
    <row r="1077" spans="1:2" x14ac:dyDescent="0.35">
      <c r="A1077">
        <v>2</v>
      </c>
      <c r="B1077">
        <v>-2</v>
      </c>
    </row>
    <row r="1078" spans="1:2" x14ac:dyDescent="0.35">
      <c r="A1078">
        <v>22</v>
      </c>
      <c r="B1078">
        <v>-2</v>
      </c>
    </row>
    <row r="1079" spans="1:2" x14ac:dyDescent="0.35">
      <c r="A1079">
        <v>22</v>
      </c>
      <c r="B1079">
        <v>-2</v>
      </c>
    </row>
    <row r="1080" spans="1:2" x14ac:dyDescent="0.35">
      <c r="A1080">
        <v>22</v>
      </c>
      <c r="B1080">
        <v>-2</v>
      </c>
    </row>
    <row r="1081" spans="1:2" x14ac:dyDescent="0.35">
      <c r="A1081">
        <v>22</v>
      </c>
      <c r="B1081">
        <v>-2</v>
      </c>
    </row>
    <row r="1082" spans="1:2" x14ac:dyDescent="0.35">
      <c r="A1082">
        <v>22</v>
      </c>
      <c r="B1082">
        <v>-2</v>
      </c>
    </row>
    <row r="1083" spans="1:2" x14ac:dyDescent="0.35">
      <c r="A1083">
        <v>22</v>
      </c>
      <c r="B1083">
        <v>-2</v>
      </c>
    </row>
    <row r="1084" spans="1:2" x14ac:dyDescent="0.35">
      <c r="A1084">
        <v>22</v>
      </c>
      <c r="B1084">
        <v>-2</v>
      </c>
    </row>
    <row r="1085" spans="1:2" x14ac:dyDescent="0.35">
      <c r="A1085">
        <v>22</v>
      </c>
      <c r="B1085">
        <v>-2</v>
      </c>
    </row>
    <row r="1086" spans="1:2" x14ac:dyDescent="0.35">
      <c r="A1086">
        <v>22</v>
      </c>
      <c r="B1086">
        <v>-2</v>
      </c>
    </row>
    <row r="1087" spans="1:2" x14ac:dyDescent="0.35">
      <c r="A1087">
        <v>26</v>
      </c>
      <c r="B1087">
        <v>-2</v>
      </c>
    </row>
    <row r="1088" spans="1:2" x14ac:dyDescent="0.35">
      <c r="A1088">
        <v>26</v>
      </c>
      <c r="B1088">
        <v>-2</v>
      </c>
    </row>
    <row r="1089" spans="1:2" x14ac:dyDescent="0.35">
      <c r="A1089">
        <v>26</v>
      </c>
      <c r="B1089">
        <v>-2</v>
      </c>
    </row>
    <row r="1090" spans="1:2" x14ac:dyDescent="0.35">
      <c r="A1090">
        <v>26</v>
      </c>
      <c r="B1090">
        <v>-2</v>
      </c>
    </row>
    <row r="1091" spans="1:2" x14ac:dyDescent="0.35">
      <c r="A1091">
        <v>26</v>
      </c>
      <c r="B1091">
        <v>-2</v>
      </c>
    </row>
    <row r="1092" spans="1:2" x14ac:dyDescent="0.35">
      <c r="A1092">
        <v>26</v>
      </c>
      <c r="B1092">
        <v>-2</v>
      </c>
    </row>
    <row r="1093" spans="1:2" x14ac:dyDescent="0.35">
      <c r="A1093">
        <v>26</v>
      </c>
      <c r="B1093">
        <v>-2</v>
      </c>
    </row>
    <row r="1094" spans="1:2" x14ac:dyDescent="0.35">
      <c r="A1094">
        <v>26</v>
      </c>
      <c r="B1094">
        <v>-2</v>
      </c>
    </row>
    <row r="1095" spans="1:2" x14ac:dyDescent="0.35">
      <c r="A1095">
        <v>26</v>
      </c>
      <c r="B1095">
        <v>-2</v>
      </c>
    </row>
    <row r="1096" spans="1:2" x14ac:dyDescent="0.35">
      <c r="A1096">
        <v>26</v>
      </c>
      <c r="B1096">
        <v>-2</v>
      </c>
    </row>
    <row r="1097" spans="1:2" x14ac:dyDescent="0.35">
      <c r="A1097">
        <v>56</v>
      </c>
      <c r="B1097">
        <v>-2</v>
      </c>
    </row>
    <row r="1098" spans="1:2" x14ac:dyDescent="0.35">
      <c r="A1098">
        <v>56</v>
      </c>
      <c r="B1098">
        <v>-2</v>
      </c>
    </row>
    <row r="1099" spans="1:2" x14ac:dyDescent="0.35">
      <c r="A1099">
        <v>56</v>
      </c>
      <c r="B1099">
        <v>-2</v>
      </c>
    </row>
    <row r="1100" spans="1:2" x14ac:dyDescent="0.35">
      <c r="A1100">
        <v>56</v>
      </c>
      <c r="B1100">
        <v>-2</v>
      </c>
    </row>
    <row r="1101" spans="1:2" x14ac:dyDescent="0.35">
      <c r="A1101">
        <v>56</v>
      </c>
      <c r="B1101">
        <v>-2</v>
      </c>
    </row>
    <row r="1102" spans="1:2" x14ac:dyDescent="0.35">
      <c r="A1102">
        <v>56</v>
      </c>
      <c r="B1102">
        <v>-2</v>
      </c>
    </row>
    <row r="1103" spans="1:2" x14ac:dyDescent="0.35">
      <c r="A1103">
        <v>56</v>
      </c>
      <c r="B1103">
        <v>-2</v>
      </c>
    </row>
    <row r="1104" spans="1:2" x14ac:dyDescent="0.35">
      <c r="A1104">
        <v>56</v>
      </c>
      <c r="B1104">
        <v>-2</v>
      </c>
    </row>
    <row r="1105" spans="1:2" x14ac:dyDescent="0.35">
      <c r="A1105">
        <v>56</v>
      </c>
      <c r="B1105">
        <v>-2</v>
      </c>
    </row>
    <row r="1106" spans="1:2" x14ac:dyDescent="0.35">
      <c r="A1106">
        <v>56</v>
      </c>
      <c r="B1106">
        <v>-2</v>
      </c>
    </row>
    <row r="1107" spans="1:2" x14ac:dyDescent="0.35">
      <c r="A1107">
        <v>-44</v>
      </c>
      <c r="B1107">
        <v>2</v>
      </c>
    </row>
    <row r="1108" spans="1:2" x14ac:dyDescent="0.35">
      <c r="A1108">
        <v>-44</v>
      </c>
      <c r="B1108">
        <v>2</v>
      </c>
    </row>
    <row r="1109" spans="1:2" x14ac:dyDescent="0.35">
      <c r="A1109">
        <v>-44</v>
      </c>
      <c r="B1109">
        <v>2</v>
      </c>
    </row>
    <row r="1110" spans="1:2" x14ac:dyDescent="0.35">
      <c r="A1110">
        <v>-44</v>
      </c>
      <c r="B1110">
        <v>2</v>
      </c>
    </row>
    <row r="1111" spans="1:2" x14ac:dyDescent="0.35">
      <c r="A1111">
        <v>-44</v>
      </c>
      <c r="B1111">
        <v>2</v>
      </c>
    </row>
    <row r="1112" spans="1:2" x14ac:dyDescent="0.35">
      <c r="A1112">
        <v>-44</v>
      </c>
      <c r="B1112">
        <v>2</v>
      </c>
    </row>
    <row r="1113" spans="1:2" x14ac:dyDescent="0.35">
      <c r="A1113">
        <v>-44</v>
      </c>
      <c r="B1113">
        <v>2</v>
      </c>
    </row>
    <row r="1114" spans="1:2" x14ac:dyDescent="0.35">
      <c r="A1114">
        <v>-44</v>
      </c>
      <c r="B1114">
        <v>2</v>
      </c>
    </row>
    <row r="1115" spans="1:2" x14ac:dyDescent="0.35">
      <c r="A1115">
        <v>-44</v>
      </c>
      <c r="B1115">
        <v>2</v>
      </c>
    </row>
    <row r="1116" spans="1:2" x14ac:dyDescent="0.35">
      <c r="A1116">
        <v>-44</v>
      </c>
      <c r="B1116">
        <v>2</v>
      </c>
    </row>
    <row r="1117" spans="1:2" x14ac:dyDescent="0.35">
      <c r="A1117">
        <v>2</v>
      </c>
      <c r="B1117">
        <v>2</v>
      </c>
    </row>
    <row r="1118" spans="1:2" x14ac:dyDescent="0.35">
      <c r="A1118">
        <v>2</v>
      </c>
      <c r="B1118">
        <v>2</v>
      </c>
    </row>
    <row r="1119" spans="1:2" x14ac:dyDescent="0.35">
      <c r="A1119">
        <v>2</v>
      </c>
      <c r="B1119">
        <v>2</v>
      </c>
    </row>
    <row r="1120" spans="1:2" x14ac:dyDescent="0.35">
      <c r="A1120">
        <v>2</v>
      </c>
      <c r="B1120">
        <v>2</v>
      </c>
    </row>
    <row r="1121" spans="1:2" x14ac:dyDescent="0.35">
      <c r="A1121">
        <v>2</v>
      </c>
      <c r="B1121">
        <v>2</v>
      </c>
    </row>
    <row r="1122" spans="1:2" x14ac:dyDescent="0.35">
      <c r="A1122">
        <v>2</v>
      </c>
      <c r="B1122">
        <v>2</v>
      </c>
    </row>
    <row r="1123" spans="1:2" x14ac:dyDescent="0.35">
      <c r="A1123">
        <v>2</v>
      </c>
      <c r="B1123">
        <v>2</v>
      </c>
    </row>
    <row r="1124" spans="1:2" x14ac:dyDescent="0.35">
      <c r="A1124">
        <v>2</v>
      </c>
      <c r="B1124">
        <v>2</v>
      </c>
    </row>
    <row r="1125" spans="1:2" x14ac:dyDescent="0.35">
      <c r="A1125">
        <v>2</v>
      </c>
      <c r="B1125">
        <v>2</v>
      </c>
    </row>
    <row r="1126" spans="1:2" x14ac:dyDescent="0.35">
      <c r="A1126">
        <v>6</v>
      </c>
      <c r="B1126">
        <v>2</v>
      </c>
    </row>
    <row r="1127" spans="1:2" x14ac:dyDescent="0.35">
      <c r="A1127">
        <v>6</v>
      </c>
      <c r="B1127">
        <v>2</v>
      </c>
    </row>
    <row r="1128" spans="1:2" x14ac:dyDescent="0.35">
      <c r="A1128">
        <v>6</v>
      </c>
      <c r="B1128">
        <v>2</v>
      </c>
    </row>
    <row r="1129" spans="1:2" x14ac:dyDescent="0.35">
      <c r="A1129">
        <v>6</v>
      </c>
      <c r="B1129">
        <v>2</v>
      </c>
    </row>
    <row r="1130" spans="1:2" x14ac:dyDescent="0.35">
      <c r="A1130">
        <v>6</v>
      </c>
      <c r="B1130">
        <v>2</v>
      </c>
    </row>
    <row r="1131" spans="1:2" x14ac:dyDescent="0.35">
      <c r="A1131">
        <v>6</v>
      </c>
      <c r="B1131">
        <v>2</v>
      </c>
    </row>
    <row r="1132" spans="1:2" x14ac:dyDescent="0.35">
      <c r="A1132">
        <v>6</v>
      </c>
      <c r="B1132">
        <v>2</v>
      </c>
    </row>
    <row r="1133" spans="1:2" x14ac:dyDescent="0.35">
      <c r="A1133">
        <v>6</v>
      </c>
      <c r="B1133">
        <v>2</v>
      </c>
    </row>
    <row r="1134" spans="1:2" x14ac:dyDescent="0.35">
      <c r="A1134">
        <v>6</v>
      </c>
      <c r="B1134">
        <v>2</v>
      </c>
    </row>
    <row r="1135" spans="1:2" x14ac:dyDescent="0.35">
      <c r="A1135">
        <v>6</v>
      </c>
      <c r="B1135">
        <v>2</v>
      </c>
    </row>
    <row r="1136" spans="1:2" x14ac:dyDescent="0.35">
      <c r="A1136">
        <v>18</v>
      </c>
      <c r="B1136">
        <v>2</v>
      </c>
    </row>
    <row r="1137" spans="1:2" x14ac:dyDescent="0.35">
      <c r="A1137">
        <v>18</v>
      </c>
      <c r="B1137">
        <v>2</v>
      </c>
    </row>
    <row r="1138" spans="1:2" x14ac:dyDescent="0.35">
      <c r="A1138">
        <v>18</v>
      </c>
      <c r="B1138">
        <v>2</v>
      </c>
    </row>
    <row r="1139" spans="1:2" x14ac:dyDescent="0.35">
      <c r="A1139">
        <v>18</v>
      </c>
      <c r="B1139">
        <v>2</v>
      </c>
    </row>
    <row r="1140" spans="1:2" x14ac:dyDescent="0.35">
      <c r="A1140">
        <v>18</v>
      </c>
      <c r="B1140">
        <v>2</v>
      </c>
    </row>
    <row r="1141" spans="1:2" x14ac:dyDescent="0.35">
      <c r="A1141">
        <v>18</v>
      </c>
      <c r="B1141">
        <v>2</v>
      </c>
    </row>
    <row r="1142" spans="1:2" x14ac:dyDescent="0.35">
      <c r="A1142">
        <v>18</v>
      </c>
      <c r="B1142">
        <v>2</v>
      </c>
    </row>
    <row r="1143" spans="1:2" x14ac:dyDescent="0.35">
      <c r="A1143">
        <v>18</v>
      </c>
      <c r="B1143">
        <v>2</v>
      </c>
    </row>
    <row r="1144" spans="1:2" x14ac:dyDescent="0.35">
      <c r="A1144">
        <v>18</v>
      </c>
      <c r="B1144">
        <v>2</v>
      </c>
    </row>
    <row r="1145" spans="1:2" x14ac:dyDescent="0.35">
      <c r="A1145">
        <v>22</v>
      </c>
      <c r="B1145">
        <v>2</v>
      </c>
    </row>
    <row r="1146" spans="1:2" x14ac:dyDescent="0.35">
      <c r="A1146">
        <v>22</v>
      </c>
      <c r="B1146">
        <v>2</v>
      </c>
    </row>
    <row r="1147" spans="1:2" x14ac:dyDescent="0.35">
      <c r="A1147">
        <v>22</v>
      </c>
      <c r="B1147">
        <v>2</v>
      </c>
    </row>
    <row r="1148" spans="1:2" x14ac:dyDescent="0.35">
      <c r="A1148">
        <v>22</v>
      </c>
      <c r="B1148">
        <v>2</v>
      </c>
    </row>
    <row r="1149" spans="1:2" x14ac:dyDescent="0.35">
      <c r="A1149">
        <v>22</v>
      </c>
      <c r="B1149">
        <v>2</v>
      </c>
    </row>
    <row r="1150" spans="1:2" x14ac:dyDescent="0.35">
      <c r="A1150">
        <v>22</v>
      </c>
      <c r="B1150">
        <v>2</v>
      </c>
    </row>
    <row r="1151" spans="1:2" x14ac:dyDescent="0.35">
      <c r="A1151">
        <v>22</v>
      </c>
      <c r="B1151">
        <v>2</v>
      </c>
    </row>
    <row r="1152" spans="1:2" x14ac:dyDescent="0.35">
      <c r="A1152">
        <v>22</v>
      </c>
      <c r="B1152">
        <v>2</v>
      </c>
    </row>
    <row r="1153" spans="1:2" x14ac:dyDescent="0.35">
      <c r="A1153">
        <v>22</v>
      </c>
      <c r="B1153">
        <v>2</v>
      </c>
    </row>
    <row r="1154" spans="1:2" x14ac:dyDescent="0.35">
      <c r="A1154">
        <v>22</v>
      </c>
      <c r="B1154">
        <v>2</v>
      </c>
    </row>
    <row r="1155" spans="1:2" x14ac:dyDescent="0.35">
      <c r="A1155">
        <v>60</v>
      </c>
      <c r="B1155">
        <v>2</v>
      </c>
    </row>
    <row r="1156" spans="1:2" x14ac:dyDescent="0.35">
      <c r="A1156">
        <v>60</v>
      </c>
      <c r="B1156">
        <v>2</v>
      </c>
    </row>
    <row r="1157" spans="1:2" x14ac:dyDescent="0.35">
      <c r="A1157">
        <v>60</v>
      </c>
      <c r="B1157">
        <v>2</v>
      </c>
    </row>
    <row r="1158" spans="1:2" x14ac:dyDescent="0.35">
      <c r="A1158">
        <v>60</v>
      </c>
      <c r="B1158">
        <v>2</v>
      </c>
    </row>
    <row r="1159" spans="1:2" x14ac:dyDescent="0.35">
      <c r="A1159">
        <v>60</v>
      </c>
      <c r="B1159">
        <v>2</v>
      </c>
    </row>
    <row r="1160" spans="1:2" x14ac:dyDescent="0.35">
      <c r="A1160">
        <v>60</v>
      </c>
      <c r="B1160">
        <v>2</v>
      </c>
    </row>
    <row r="1161" spans="1:2" x14ac:dyDescent="0.35">
      <c r="A1161">
        <v>60</v>
      </c>
      <c r="B1161">
        <v>2</v>
      </c>
    </row>
    <row r="1162" spans="1:2" x14ac:dyDescent="0.35">
      <c r="A1162">
        <v>60</v>
      </c>
      <c r="B1162">
        <v>2</v>
      </c>
    </row>
    <row r="1163" spans="1:2" x14ac:dyDescent="0.35">
      <c r="A1163">
        <v>60</v>
      </c>
      <c r="B1163">
        <v>2</v>
      </c>
    </row>
    <row r="1164" spans="1:2" x14ac:dyDescent="0.35">
      <c r="A1164">
        <v>60</v>
      </c>
      <c r="B1164">
        <v>2</v>
      </c>
    </row>
    <row r="1165" spans="1:2" x14ac:dyDescent="0.35">
      <c r="A1165">
        <v>-48</v>
      </c>
      <c r="B1165">
        <v>6</v>
      </c>
    </row>
    <row r="1166" spans="1:2" x14ac:dyDescent="0.35">
      <c r="A1166">
        <v>-48</v>
      </c>
      <c r="B1166">
        <v>6</v>
      </c>
    </row>
    <row r="1167" spans="1:2" x14ac:dyDescent="0.35">
      <c r="A1167">
        <v>-48</v>
      </c>
      <c r="B1167">
        <v>6</v>
      </c>
    </row>
    <row r="1168" spans="1:2" x14ac:dyDescent="0.35">
      <c r="A1168">
        <v>-48</v>
      </c>
      <c r="B1168">
        <v>6</v>
      </c>
    </row>
    <row r="1169" spans="1:2" x14ac:dyDescent="0.35">
      <c r="A1169">
        <v>-48</v>
      </c>
      <c r="B1169">
        <v>6</v>
      </c>
    </row>
    <row r="1170" spans="1:2" x14ac:dyDescent="0.35">
      <c r="A1170">
        <v>-48</v>
      </c>
      <c r="B1170">
        <v>6</v>
      </c>
    </row>
    <row r="1171" spans="1:2" x14ac:dyDescent="0.35">
      <c r="A1171">
        <v>-48</v>
      </c>
      <c r="B1171">
        <v>6</v>
      </c>
    </row>
    <row r="1172" spans="1:2" x14ac:dyDescent="0.35">
      <c r="A1172">
        <v>-48</v>
      </c>
      <c r="B1172">
        <v>6</v>
      </c>
    </row>
    <row r="1173" spans="1:2" x14ac:dyDescent="0.35">
      <c r="A1173">
        <v>-48</v>
      </c>
      <c r="B1173">
        <v>6</v>
      </c>
    </row>
    <row r="1174" spans="1:2" x14ac:dyDescent="0.35">
      <c r="A1174">
        <v>-48</v>
      </c>
      <c r="B1174">
        <v>6</v>
      </c>
    </row>
    <row r="1175" spans="1:2" x14ac:dyDescent="0.35">
      <c r="A1175">
        <v>10</v>
      </c>
      <c r="B1175">
        <v>6</v>
      </c>
    </row>
    <row r="1176" spans="1:2" x14ac:dyDescent="0.35">
      <c r="A1176">
        <v>10</v>
      </c>
      <c r="B1176">
        <v>6</v>
      </c>
    </row>
    <row r="1177" spans="1:2" x14ac:dyDescent="0.35">
      <c r="A1177">
        <v>10</v>
      </c>
      <c r="B1177">
        <v>6</v>
      </c>
    </row>
    <row r="1178" spans="1:2" x14ac:dyDescent="0.35">
      <c r="A1178">
        <v>10</v>
      </c>
      <c r="B1178">
        <v>6</v>
      </c>
    </row>
    <row r="1179" spans="1:2" x14ac:dyDescent="0.35">
      <c r="A1179">
        <v>10</v>
      </c>
      <c r="B1179">
        <v>6</v>
      </c>
    </row>
    <row r="1180" spans="1:2" x14ac:dyDescent="0.35">
      <c r="A1180">
        <v>10</v>
      </c>
      <c r="B1180">
        <v>6</v>
      </c>
    </row>
    <row r="1181" spans="1:2" x14ac:dyDescent="0.35">
      <c r="A1181">
        <v>10</v>
      </c>
      <c r="B1181">
        <v>6</v>
      </c>
    </row>
    <row r="1182" spans="1:2" x14ac:dyDescent="0.35">
      <c r="A1182">
        <v>10</v>
      </c>
      <c r="B1182">
        <v>6</v>
      </c>
    </row>
    <row r="1183" spans="1:2" x14ac:dyDescent="0.35">
      <c r="A1183">
        <v>10</v>
      </c>
      <c r="B1183">
        <v>6</v>
      </c>
    </row>
    <row r="1184" spans="1:2" x14ac:dyDescent="0.35">
      <c r="A1184">
        <v>10</v>
      </c>
      <c r="B1184">
        <v>6</v>
      </c>
    </row>
    <row r="1185" spans="1:2" x14ac:dyDescent="0.35">
      <c r="A1185">
        <v>18</v>
      </c>
      <c r="B1185">
        <v>6</v>
      </c>
    </row>
    <row r="1186" spans="1:2" x14ac:dyDescent="0.35">
      <c r="A1186">
        <v>18</v>
      </c>
      <c r="B1186">
        <v>6</v>
      </c>
    </row>
    <row r="1187" spans="1:2" x14ac:dyDescent="0.35">
      <c r="A1187">
        <v>18</v>
      </c>
      <c r="B1187">
        <v>6</v>
      </c>
    </row>
    <row r="1188" spans="1:2" x14ac:dyDescent="0.35">
      <c r="A1188">
        <v>18</v>
      </c>
      <c r="B1188">
        <v>6</v>
      </c>
    </row>
    <row r="1189" spans="1:2" x14ac:dyDescent="0.35">
      <c r="A1189">
        <v>18</v>
      </c>
      <c r="B1189">
        <v>6</v>
      </c>
    </row>
    <row r="1190" spans="1:2" x14ac:dyDescent="0.35">
      <c r="A1190">
        <v>18</v>
      </c>
      <c r="B1190">
        <v>6</v>
      </c>
    </row>
    <row r="1191" spans="1:2" x14ac:dyDescent="0.35">
      <c r="A1191">
        <v>18</v>
      </c>
      <c r="B1191">
        <v>6</v>
      </c>
    </row>
    <row r="1192" spans="1:2" x14ac:dyDescent="0.35">
      <c r="A1192">
        <v>18</v>
      </c>
      <c r="B1192">
        <v>6</v>
      </c>
    </row>
    <row r="1193" spans="1:2" x14ac:dyDescent="0.35">
      <c r="A1193">
        <v>18</v>
      </c>
      <c r="B1193">
        <v>6</v>
      </c>
    </row>
    <row r="1194" spans="1:2" x14ac:dyDescent="0.35">
      <c r="A1194">
        <v>18</v>
      </c>
      <c r="B1194">
        <v>6</v>
      </c>
    </row>
    <row r="1195" spans="1:2" x14ac:dyDescent="0.35">
      <c r="A1195">
        <v>64</v>
      </c>
      <c r="B1195">
        <v>6</v>
      </c>
    </row>
    <row r="1196" spans="1:2" x14ac:dyDescent="0.35">
      <c r="A1196">
        <v>64</v>
      </c>
      <c r="B1196">
        <v>6</v>
      </c>
    </row>
    <row r="1197" spans="1:2" x14ac:dyDescent="0.35">
      <c r="A1197">
        <v>64</v>
      </c>
      <c r="B1197">
        <v>6</v>
      </c>
    </row>
    <row r="1198" spans="1:2" x14ac:dyDescent="0.35">
      <c r="A1198">
        <v>64</v>
      </c>
      <c r="B1198">
        <v>6</v>
      </c>
    </row>
    <row r="1199" spans="1:2" x14ac:dyDescent="0.35">
      <c r="A1199">
        <v>64</v>
      </c>
      <c r="B1199">
        <v>6</v>
      </c>
    </row>
    <row r="1200" spans="1:2" x14ac:dyDescent="0.35">
      <c r="A1200">
        <v>64</v>
      </c>
      <c r="B1200">
        <v>6</v>
      </c>
    </row>
    <row r="1201" spans="1:2" x14ac:dyDescent="0.35">
      <c r="A1201">
        <v>64</v>
      </c>
      <c r="B1201">
        <v>6</v>
      </c>
    </row>
    <row r="1202" spans="1:2" x14ac:dyDescent="0.35">
      <c r="A1202">
        <v>64</v>
      </c>
      <c r="B1202">
        <v>6</v>
      </c>
    </row>
    <row r="1203" spans="1:2" x14ac:dyDescent="0.35">
      <c r="A1203">
        <v>64</v>
      </c>
      <c r="B1203">
        <v>6</v>
      </c>
    </row>
    <row r="1204" spans="1:2" x14ac:dyDescent="0.35">
      <c r="A1204">
        <v>64</v>
      </c>
      <c r="B1204">
        <v>6</v>
      </c>
    </row>
    <row r="1205" spans="1:2" x14ac:dyDescent="0.35">
      <c r="A1205">
        <v>-52</v>
      </c>
      <c r="B1205">
        <v>10</v>
      </c>
    </row>
    <row r="1206" spans="1:2" x14ac:dyDescent="0.35">
      <c r="A1206">
        <v>-52</v>
      </c>
      <c r="B1206">
        <v>10</v>
      </c>
    </row>
    <row r="1207" spans="1:2" x14ac:dyDescent="0.35">
      <c r="A1207">
        <v>-52</v>
      </c>
      <c r="B1207">
        <v>10</v>
      </c>
    </row>
    <row r="1208" spans="1:2" x14ac:dyDescent="0.35">
      <c r="A1208">
        <v>-52</v>
      </c>
      <c r="B1208">
        <v>10</v>
      </c>
    </row>
    <row r="1209" spans="1:2" x14ac:dyDescent="0.35">
      <c r="A1209">
        <v>-52</v>
      </c>
      <c r="B1209">
        <v>10</v>
      </c>
    </row>
    <row r="1210" spans="1:2" x14ac:dyDescent="0.35">
      <c r="A1210">
        <v>-52</v>
      </c>
      <c r="B1210">
        <v>10</v>
      </c>
    </row>
    <row r="1211" spans="1:2" x14ac:dyDescent="0.35">
      <c r="A1211">
        <v>-52</v>
      </c>
      <c r="B1211">
        <v>10</v>
      </c>
    </row>
    <row r="1212" spans="1:2" x14ac:dyDescent="0.35">
      <c r="A1212">
        <v>-52</v>
      </c>
      <c r="B1212">
        <v>10</v>
      </c>
    </row>
    <row r="1213" spans="1:2" x14ac:dyDescent="0.35">
      <c r="A1213">
        <v>-52</v>
      </c>
      <c r="B1213">
        <v>10</v>
      </c>
    </row>
    <row r="1214" spans="1:2" x14ac:dyDescent="0.35">
      <c r="A1214">
        <v>-52</v>
      </c>
      <c r="B1214">
        <v>10</v>
      </c>
    </row>
    <row r="1215" spans="1:2" x14ac:dyDescent="0.35">
      <c r="A1215">
        <v>14</v>
      </c>
      <c r="B1215">
        <v>10</v>
      </c>
    </row>
    <row r="1216" spans="1:2" x14ac:dyDescent="0.35">
      <c r="A1216">
        <v>14</v>
      </c>
      <c r="B1216">
        <v>10</v>
      </c>
    </row>
    <row r="1217" spans="1:2" x14ac:dyDescent="0.35">
      <c r="A1217">
        <v>14</v>
      </c>
      <c r="B1217">
        <v>10</v>
      </c>
    </row>
    <row r="1218" spans="1:2" x14ac:dyDescent="0.35">
      <c r="A1218">
        <v>14</v>
      </c>
      <c r="B1218">
        <v>10</v>
      </c>
    </row>
    <row r="1219" spans="1:2" x14ac:dyDescent="0.35">
      <c r="A1219">
        <v>14</v>
      </c>
      <c r="B1219">
        <v>10</v>
      </c>
    </row>
    <row r="1220" spans="1:2" x14ac:dyDescent="0.35">
      <c r="A1220">
        <v>14</v>
      </c>
      <c r="B1220">
        <v>10</v>
      </c>
    </row>
    <row r="1221" spans="1:2" x14ac:dyDescent="0.35">
      <c r="A1221">
        <v>14</v>
      </c>
      <c r="B1221">
        <v>10</v>
      </c>
    </row>
    <row r="1222" spans="1:2" x14ac:dyDescent="0.35">
      <c r="A1222">
        <v>14</v>
      </c>
      <c r="B1222">
        <v>10</v>
      </c>
    </row>
    <row r="1223" spans="1:2" x14ac:dyDescent="0.35">
      <c r="A1223">
        <v>14</v>
      </c>
      <c r="B1223">
        <v>10</v>
      </c>
    </row>
    <row r="1224" spans="1:2" x14ac:dyDescent="0.35">
      <c r="A1224">
        <v>14</v>
      </c>
      <c r="B1224">
        <v>10</v>
      </c>
    </row>
    <row r="1225" spans="1:2" x14ac:dyDescent="0.35">
      <c r="A1225">
        <v>14</v>
      </c>
      <c r="B1225">
        <v>10</v>
      </c>
    </row>
    <row r="1226" spans="1:2" x14ac:dyDescent="0.35">
      <c r="A1226">
        <v>14</v>
      </c>
      <c r="B1226">
        <v>10</v>
      </c>
    </row>
    <row r="1227" spans="1:2" x14ac:dyDescent="0.35">
      <c r="A1227">
        <v>14</v>
      </c>
      <c r="B1227">
        <v>10</v>
      </c>
    </row>
    <row r="1228" spans="1:2" x14ac:dyDescent="0.35">
      <c r="A1228">
        <v>14</v>
      </c>
      <c r="B1228">
        <v>10</v>
      </c>
    </row>
    <row r="1229" spans="1:2" x14ac:dyDescent="0.35">
      <c r="A1229">
        <v>14</v>
      </c>
      <c r="B1229">
        <v>10</v>
      </c>
    </row>
    <row r="1230" spans="1:2" x14ac:dyDescent="0.35">
      <c r="A1230">
        <v>14</v>
      </c>
      <c r="B1230">
        <v>10</v>
      </c>
    </row>
    <row r="1231" spans="1:2" x14ac:dyDescent="0.35">
      <c r="A1231">
        <v>14</v>
      </c>
      <c r="B1231">
        <v>10</v>
      </c>
    </row>
    <row r="1232" spans="1:2" x14ac:dyDescent="0.35">
      <c r="A1232">
        <v>14</v>
      </c>
      <c r="B1232">
        <v>10</v>
      </c>
    </row>
    <row r="1233" spans="1:2" x14ac:dyDescent="0.35">
      <c r="A1233">
        <v>14</v>
      </c>
      <c r="B1233">
        <v>10</v>
      </c>
    </row>
    <row r="1234" spans="1:2" x14ac:dyDescent="0.35">
      <c r="A1234">
        <v>14</v>
      </c>
      <c r="B1234">
        <v>10</v>
      </c>
    </row>
    <row r="1235" spans="1:2" x14ac:dyDescent="0.35">
      <c r="A1235">
        <v>68</v>
      </c>
      <c r="B1235">
        <v>10</v>
      </c>
    </row>
    <row r="1236" spans="1:2" x14ac:dyDescent="0.35">
      <c r="A1236">
        <v>68</v>
      </c>
      <c r="B1236">
        <v>10</v>
      </c>
    </row>
    <row r="1237" spans="1:2" x14ac:dyDescent="0.35">
      <c r="A1237">
        <v>68</v>
      </c>
      <c r="B1237">
        <v>10</v>
      </c>
    </row>
    <row r="1238" spans="1:2" x14ac:dyDescent="0.35">
      <c r="A1238">
        <v>68</v>
      </c>
      <c r="B1238">
        <v>10</v>
      </c>
    </row>
    <row r="1239" spans="1:2" x14ac:dyDescent="0.35">
      <c r="A1239">
        <v>68</v>
      </c>
      <c r="B1239">
        <v>10</v>
      </c>
    </row>
    <row r="1240" spans="1:2" x14ac:dyDescent="0.35">
      <c r="A1240">
        <v>68</v>
      </c>
      <c r="B1240">
        <v>10</v>
      </c>
    </row>
    <row r="1241" spans="1:2" x14ac:dyDescent="0.35">
      <c r="A1241">
        <v>68</v>
      </c>
      <c r="B1241">
        <v>10</v>
      </c>
    </row>
    <row r="1242" spans="1:2" x14ac:dyDescent="0.35">
      <c r="A1242">
        <v>68</v>
      </c>
      <c r="B1242">
        <v>10</v>
      </c>
    </row>
    <row r="1243" spans="1:2" x14ac:dyDescent="0.35">
      <c r="A1243">
        <v>68</v>
      </c>
      <c r="B1243">
        <v>10</v>
      </c>
    </row>
    <row r="1244" spans="1:2" x14ac:dyDescent="0.35">
      <c r="A1244">
        <v>68</v>
      </c>
      <c r="B1244">
        <v>10</v>
      </c>
    </row>
    <row r="1245" spans="1:2" x14ac:dyDescent="0.35">
      <c r="A1245">
        <v>-56</v>
      </c>
      <c r="B1245">
        <v>14</v>
      </c>
    </row>
    <row r="1246" spans="1:2" x14ac:dyDescent="0.35">
      <c r="A1246">
        <v>-56</v>
      </c>
      <c r="B1246">
        <v>14</v>
      </c>
    </row>
    <row r="1247" spans="1:2" x14ac:dyDescent="0.35">
      <c r="A1247">
        <v>-56</v>
      </c>
      <c r="B1247">
        <v>14</v>
      </c>
    </row>
    <row r="1248" spans="1:2" x14ac:dyDescent="0.35">
      <c r="A1248">
        <v>-56</v>
      </c>
      <c r="B1248">
        <v>14</v>
      </c>
    </row>
    <row r="1249" spans="1:2" x14ac:dyDescent="0.35">
      <c r="A1249">
        <v>-56</v>
      </c>
      <c r="B1249">
        <v>14</v>
      </c>
    </row>
    <row r="1250" spans="1:2" x14ac:dyDescent="0.35">
      <c r="A1250">
        <v>-56</v>
      </c>
      <c r="B1250">
        <v>14</v>
      </c>
    </row>
    <row r="1251" spans="1:2" x14ac:dyDescent="0.35">
      <c r="A1251">
        <v>-56</v>
      </c>
      <c r="B1251">
        <v>14</v>
      </c>
    </row>
    <row r="1252" spans="1:2" x14ac:dyDescent="0.35">
      <c r="A1252">
        <v>-56</v>
      </c>
      <c r="B1252">
        <v>14</v>
      </c>
    </row>
    <row r="1253" spans="1:2" x14ac:dyDescent="0.35">
      <c r="A1253">
        <v>-56</v>
      </c>
      <c r="B1253">
        <v>14</v>
      </c>
    </row>
    <row r="1254" spans="1:2" x14ac:dyDescent="0.35">
      <c r="A1254">
        <v>-56</v>
      </c>
      <c r="B1254">
        <v>14</v>
      </c>
    </row>
    <row r="1255" spans="1:2" x14ac:dyDescent="0.35">
      <c r="A1255">
        <v>10</v>
      </c>
      <c r="B1255">
        <v>14</v>
      </c>
    </row>
    <row r="1256" spans="1:2" x14ac:dyDescent="0.35">
      <c r="A1256">
        <v>10</v>
      </c>
      <c r="B1256">
        <v>14</v>
      </c>
    </row>
    <row r="1257" spans="1:2" x14ac:dyDescent="0.35">
      <c r="A1257">
        <v>10</v>
      </c>
      <c r="B1257">
        <v>14</v>
      </c>
    </row>
    <row r="1258" spans="1:2" x14ac:dyDescent="0.35">
      <c r="A1258">
        <v>10</v>
      </c>
      <c r="B1258">
        <v>14</v>
      </c>
    </row>
    <row r="1259" spans="1:2" x14ac:dyDescent="0.35">
      <c r="A1259">
        <v>10</v>
      </c>
      <c r="B1259">
        <v>14</v>
      </c>
    </row>
    <row r="1260" spans="1:2" x14ac:dyDescent="0.35">
      <c r="A1260">
        <v>10</v>
      </c>
      <c r="B1260">
        <v>14</v>
      </c>
    </row>
    <row r="1261" spans="1:2" x14ac:dyDescent="0.35">
      <c r="A1261">
        <v>10</v>
      </c>
      <c r="B1261">
        <v>14</v>
      </c>
    </row>
    <row r="1262" spans="1:2" x14ac:dyDescent="0.35">
      <c r="A1262">
        <v>10</v>
      </c>
      <c r="B1262">
        <v>14</v>
      </c>
    </row>
    <row r="1263" spans="1:2" x14ac:dyDescent="0.35">
      <c r="A1263">
        <v>10</v>
      </c>
      <c r="B1263">
        <v>14</v>
      </c>
    </row>
    <row r="1264" spans="1:2" x14ac:dyDescent="0.35">
      <c r="A1264">
        <v>10</v>
      </c>
      <c r="B1264">
        <v>14</v>
      </c>
    </row>
    <row r="1265" spans="1:2" x14ac:dyDescent="0.35">
      <c r="A1265">
        <v>18</v>
      </c>
      <c r="B1265">
        <v>14</v>
      </c>
    </row>
    <row r="1266" spans="1:2" x14ac:dyDescent="0.35">
      <c r="A1266">
        <v>18</v>
      </c>
      <c r="B1266">
        <v>14</v>
      </c>
    </row>
    <row r="1267" spans="1:2" x14ac:dyDescent="0.35">
      <c r="A1267">
        <v>18</v>
      </c>
      <c r="B1267">
        <v>14</v>
      </c>
    </row>
    <row r="1268" spans="1:2" x14ac:dyDescent="0.35">
      <c r="A1268">
        <v>18</v>
      </c>
      <c r="B1268">
        <v>14</v>
      </c>
    </row>
    <row r="1269" spans="1:2" x14ac:dyDescent="0.35">
      <c r="A1269">
        <v>18</v>
      </c>
      <c r="B1269">
        <v>14</v>
      </c>
    </row>
    <row r="1270" spans="1:2" x14ac:dyDescent="0.35">
      <c r="A1270">
        <v>18</v>
      </c>
      <c r="B1270">
        <v>14</v>
      </c>
    </row>
    <row r="1271" spans="1:2" x14ac:dyDescent="0.35">
      <c r="A1271">
        <v>18</v>
      </c>
      <c r="B1271">
        <v>14</v>
      </c>
    </row>
    <row r="1272" spans="1:2" x14ac:dyDescent="0.35">
      <c r="A1272">
        <v>18</v>
      </c>
      <c r="B1272">
        <v>14</v>
      </c>
    </row>
    <row r="1273" spans="1:2" x14ac:dyDescent="0.35">
      <c r="A1273">
        <v>18</v>
      </c>
      <c r="B1273">
        <v>14</v>
      </c>
    </row>
    <row r="1274" spans="1:2" x14ac:dyDescent="0.35">
      <c r="A1274">
        <v>18</v>
      </c>
      <c r="B1274">
        <v>14</v>
      </c>
    </row>
    <row r="1275" spans="1:2" x14ac:dyDescent="0.35">
      <c r="A1275">
        <v>72</v>
      </c>
      <c r="B1275">
        <v>14</v>
      </c>
    </row>
    <row r="1276" spans="1:2" x14ac:dyDescent="0.35">
      <c r="A1276">
        <v>72</v>
      </c>
      <c r="B1276">
        <v>14</v>
      </c>
    </row>
    <row r="1277" spans="1:2" x14ac:dyDescent="0.35">
      <c r="A1277">
        <v>72</v>
      </c>
      <c r="B1277">
        <v>14</v>
      </c>
    </row>
    <row r="1278" spans="1:2" x14ac:dyDescent="0.35">
      <c r="A1278">
        <v>72</v>
      </c>
      <c r="B1278">
        <v>14</v>
      </c>
    </row>
    <row r="1279" spans="1:2" x14ac:dyDescent="0.35">
      <c r="A1279">
        <v>72</v>
      </c>
      <c r="B1279">
        <v>14</v>
      </c>
    </row>
    <row r="1280" spans="1:2" x14ac:dyDescent="0.35">
      <c r="A1280">
        <v>72</v>
      </c>
      <c r="B1280">
        <v>14</v>
      </c>
    </row>
    <row r="1281" spans="1:2" x14ac:dyDescent="0.35">
      <c r="A1281">
        <v>72</v>
      </c>
      <c r="B1281">
        <v>14</v>
      </c>
    </row>
    <row r="1282" spans="1:2" x14ac:dyDescent="0.35">
      <c r="A1282">
        <v>72</v>
      </c>
      <c r="B1282">
        <v>14</v>
      </c>
    </row>
    <row r="1283" spans="1:2" x14ac:dyDescent="0.35">
      <c r="A1283">
        <v>72</v>
      </c>
      <c r="B1283">
        <v>14</v>
      </c>
    </row>
    <row r="1284" spans="1:2" x14ac:dyDescent="0.35">
      <c r="A1284">
        <v>72</v>
      </c>
      <c r="B1284">
        <v>14</v>
      </c>
    </row>
    <row r="1285" spans="1:2" x14ac:dyDescent="0.35">
      <c r="A1285">
        <v>2</v>
      </c>
      <c r="B1285">
        <v>16</v>
      </c>
    </row>
    <row r="1286" spans="1:2" x14ac:dyDescent="0.35">
      <c r="A1286">
        <v>2</v>
      </c>
      <c r="B1286">
        <v>16</v>
      </c>
    </row>
    <row r="1287" spans="1:2" x14ac:dyDescent="0.35">
      <c r="A1287">
        <v>2</v>
      </c>
      <c r="B1287">
        <v>16</v>
      </c>
    </row>
    <row r="1288" spans="1:2" x14ac:dyDescent="0.35">
      <c r="A1288">
        <v>2</v>
      </c>
      <c r="B1288">
        <v>16</v>
      </c>
    </row>
    <row r="1289" spans="1:2" x14ac:dyDescent="0.35">
      <c r="A1289">
        <v>2</v>
      </c>
      <c r="B1289">
        <v>16</v>
      </c>
    </row>
    <row r="1290" spans="1:2" x14ac:dyDescent="0.35">
      <c r="A1290">
        <v>2</v>
      </c>
      <c r="B1290">
        <v>16</v>
      </c>
    </row>
    <row r="1291" spans="1:2" x14ac:dyDescent="0.35">
      <c r="A1291">
        <v>2</v>
      </c>
      <c r="B1291">
        <v>16</v>
      </c>
    </row>
    <row r="1292" spans="1:2" x14ac:dyDescent="0.35">
      <c r="A1292">
        <v>2</v>
      </c>
      <c r="B1292">
        <v>16</v>
      </c>
    </row>
    <row r="1293" spans="1:2" x14ac:dyDescent="0.35">
      <c r="A1293">
        <v>2</v>
      </c>
      <c r="B1293">
        <v>16</v>
      </c>
    </row>
    <row r="1294" spans="1:2" x14ac:dyDescent="0.35">
      <c r="A1294">
        <v>14</v>
      </c>
      <c r="B1294">
        <v>16</v>
      </c>
    </row>
    <row r="1295" spans="1:2" x14ac:dyDescent="0.35">
      <c r="A1295">
        <v>14</v>
      </c>
      <c r="B1295">
        <v>16</v>
      </c>
    </row>
    <row r="1296" spans="1:2" x14ac:dyDescent="0.35">
      <c r="A1296">
        <v>14</v>
      </c>
      <c r="B1296">
        <v>16</v>
      </c>
    </row>
    <row r="1297" spans="1:2" x14ac:dyDescent="0.35">
      <c r="A1297">
        <v>14</v>
      </c>
      <c r="B1297">
        <v>16</v>
      </c>
    </row>
    <row r="1298" spans="1:2" x14ac:dyDescent="0.35">
      <c r="A1298">
        <v>14</v>
      </c>
      <c r="B1298">
        <v>16</v>
      </c>
    </row>
    <row r="1299" spans="1:2" x14ac:dyDescent="0.35">
      <c r="A1299">
        <v>14</v>
      </c>
      <c r="B1299">
        <v>16</v>
      </c>
    </row>
    <row r="1300" spans="1:2" x14ac:dyDescent="0.35">
      <c r="A1300">
        <v>14</v>
      </c>
      <c r="B1300">
        <v>16</v>
      </c>
    </row>
    <row r="1301" spans="1:2" x14ac:dyDescent="0.35">
      <c r="A1301">
        <v>14</v>
      </c>
      <c r="B1301">
        <v>16</v>
      </c>
    </row>
    <row r="1302" spans="1:2" x14ac:dyDescent="0.35">
      <c r="A1302">
        <v>14</v>
      </c>
      <c r="B1302">
        <v>16</v>
      </c>
    </row>
    <row r="1303" spans="1:2" x14ac:dyDescent="0.35">
      <c r="A1303">
        <v>6</v>
      </c>
      <c r="B1303">
        <v>18</v>
      </c>
    </row>
    <row r="1304" spans="1:2" x14ac:dyDescent="0.35">
      <c r="A1304">
        <v>6</v>
      </c>
      <c r="B1304">
        <v>18</v>
      </c>
    </row>
    <row r="1305" spans="1:2" x14ac:dyDescent="0.35">
      <c r="A1305">
        <v>6</v>
      </c>
      <c r="B1305">
        <v>18</v>
      </c>
    </row>
    <row r="1306" spans="1:2" x14ac:dyDescent="0.35">
      <c r="A1306">
        <v>6</v>
      </c>
      <c r="B1306">
        <v>18</v>
      </c>
    </row>
    <row r="1307" spans="1:2" x14ac:dyDescent="0.35">
      <c r="A1307">
        <v>6</v>
      </c>
      <c r="B1307">
        <v>18</v>
      </c>
    </row>
    <row r="1308" spans="1:2" x14ac:dyDescent="0.35">
      <c r="A1308">
        <v>6</v>
      </c>
      <c r="B1308">
        <v>18</v>
      </c>
    </row>
    <row r="1309" spans="1:2" x14ac:dyDescent="0.35">
      <c r="A1309">
        <v>6</v>
      </c>
      <c r="B1309">
        <v>18</v>
      </c>
    </row>
    <row r="1310" spans="1:2" x14ac:dyDescent="0.35">
      <c r="A1310">
        <v>6</v>
      </c>
      <c r="B1310">
        <v>18</v>
      </c>
    </row>
    <row r="1311" spans="1:2" x14ac:dyDescent="0.35">
      <c r="A1311">
        <v>6</v>
      </c>
      <c r="B1311">
        <v>18</v>
      </c>
    </row>
    <row r="1312" spans="1:2" x14ac:dyDescent="0.35">
      <c r="A1312">
        <v>6</v>
      </c>
      <c r="B1312">
        <v>18</v>
      </c>
    </row>
    <row r="1313" spans="1:2" x14ac:dyDescent="0.35">
      <c r="A1313">
        <v>76</v>
      </c>
      <c r="B1313">
        <v>18</v>
      </c>
    </row>
    <row r="1314" spans="1:2" x14ac:dyDescent="0.35">
      <c r="A1314">
        <v>76</v>
      </c>
      <c r="B1314">
        <v>18</v>
      </c>
    </row>
    <row r="1315" spans="1:2" x14ac:dyDescent="0.35">
      <c r="A1315">
        <v>76</v>
      </c>
      <c r="B1315">
        <v>18</v>
      </c>
    </row>
    <row r="1316" spans="1:2" x14ac:dyDescent="0.35">
      <c r="A1316">
        <v>76</v>
      </c>
      <c r="B1316">
        <v>18</v>
      </c>
    </row>
    <row r="1317" spans="1:2" x14ac:dyDescent="0.35">
      <c r="A1317">
        <v>76</v>
      </c>
      <c r="B1317">
        <v>18</v>
      </c>
    </row>
    <row r="1318" spans="1:2" x14ac:dyDescent="0.35">
      <c r="A1318">
        <v>76</v>
      </c>
      <c r="B1318">
        <v>18</v>
      </c>
    </row>
    <row r="1319" spans="1:2" x14ac:dyDescent="0.35">
      <c r="A1319">
        <v>76</v>
      </c>
      <c r="B1319">
        <v>18</v>
      </c>
    </row>
    <row r="1320" spans="1:2" x14ac:dyDescent="0.35">
      <c r="A1320">
        <v>76</v>
      </c>
      <c r="B1320">
        <v>18</v>
      </c>
    </row>
    <row r="1321" spans="1:2" x14ac:dyDescent="0.35">
      <c r="A1321">
        <v>76</v>
      </c>
      <c r="B1321">
        <v>18</v>
      </c>
    </row>
    <row r="1322" spans="1:2" x14ac:dyDescent="0.35">
      <c r="A1322">
        <v>76</v>
      </c>
      <c r="B1322">
        <v>18</v>
      </c>
    </row>
    <row r="1323" spans="1:2" x14ac:dyDescent="0.35">
      <c r="A1323">
        <v>-2</v>
      </c>
      <c r="B1323">
        <v>20</v>
      </c>
    </row>
    <row r="1324" spans="1:2" x14ac:dyDescent="0.35">
      <c r="A1324">
        <v>-2</v>
      </c>
      <c r="B1324">
        <v>20</v>
      </c>
    </row>
    <row r="1325" spans="1:2" x14ac:dyDescent="0.35">
      <c r="A1325">
        <v>-2</v>
      </c>
      <c r="B1325">
        <v>20</v>
      </c>
    </row>
    <row r="1326" spans="1:2" x14ac:dyDescent="0.35">
      <c r="A1326">
        <v>-2</v>
      </c>
      <c r="B1326">
        <v>20</v>
      </c>
    </row>
    <row r="1327" spans="1:2" x14ac:dyDescent="0.35">
      <c r="A1327">
        <v>-2</v>
      </c>
      <c r="B1327">
        <v>20</v>
      </c>
    </row>
    <row r="1328" spans="1:2" x14ac:dyDescent="0.35">
      <c r="A1328">
        <v>-2</v>
      </c>
      <c r="B1328">
        <v>20</v>
      </c>
    </row>
    <row r="1329" spans="1:2" x14ac:dyDescent="0.35">
      <c r="A1329">
        <v>-2</v>
      </c>
      <c r="B1329">
        <v>20</v>
      </c>
    </row>
    <row r="1330" spans="1:2" x14ac:dyDescent="0.35">
      <c r="A1330">
        <v>-2</v>
      </c>
      <c r="B1330">
        <v>20</v>
      </c>
    </row>
    <row r="1331" spans="1:2" x14ac:dyDescent="0.35">
      <c r="A1331">
        <v>-2</v>
      </c>
      <c r="B1331">
        <v>20</v>
      </c>
    </row>
    <row r="1332" spans="1:2" x14ac:dyDescent="0.35">
      <c r="A1332">
        <v>2</v>
      </c>
      <c r="B1332">
        <v>20</v>
      </c>
    </row>
    <row r="1333" spans="1:2" x14ac:dyDescent="0.35">
      <c r="A1333">
        <v>2</v>
      </c>
      <c r="B1333">
        <v>20</v>
      </c>
    </row>
    <row r="1334" spans="1:2" x14ac:dyDescent="0.35">
      <c r="A1334">
        <v>2</v>
      </c>
      <c r="B1334">
        <v>20</v>
      </c>
    </row>
    <row r="1335" spans="1:2" x14ac:dyDescent="0.35">
      <c r="A1335">
        <v>2</v>
      </c>
      <c r="B1335">
        <v>20</v>
      </c>
    </row>
    <row r="1336" spans="1:2" x14ac:dyDescent="0.35">
      <c r="A1336">
        <v>2</v>
      </c>
      <c r="B1336">
        <v>20</v>
      </c>
    </row>
    <row r="1337" spans="1:2" x14ac:dyDescent="0.35">
      <c r="A1337">
        <v>2</v>
      </c>
      <c r="B1337">
        <v>20</v>
      </c>
    </row>
    <row r="1338" spans="1:2" x14ac:dyDescent="0.35">
      <c r="A1338">
        <v>2</v>
      </c>
      <c r="B1338">
        <v>20</v>
      </c>
    </row>
    <row r="1339" spans="1:2" x14ac:dyDescent="0.35">
      <c r="A1339">
        <v>2</v>
      </c>
      <c r="B1339">
        <v>20</v>
      </c>
    </row>
    <row r="1340" spans="1:2" x14ac:dyDescent="0.35">
      <c r="A1340">
        <v>2</v>
      </c>
      <c r="B1340">
        <v>20</v>
      </c>
    </row>
    <row r="1341" spans="1:2" x14ac:dyDescent="0.35">
      <c r="A1341">
        <v>6</v>
      </c>
      <c r="B1341">
        <v>20</v>
      </c>
    </row>
    <row r="1342" spans="1:2" x14ac:dyDescent="0.35">
      <c r="A1342">
        <v>6</v>
      </c>
      <c r="B1342">
        <v>20</v>
      </c>
    </row>
    <row r="1343" spans="1:2" x14ac:dyDescent="0.35">
      <c r="A1343">
        <v>6</v>
      </c>
      <c r="B1343">
        <v>20</v>
      </c>
    </row>
    <row r="1344" spans="1:2" x14ac:dyDescent="0.35">
      <c r="A1344">
        <v>6</v>
      </c>
      <c r="B1344">
        <v>20</v>
      </c>
    </row>
    <row r="1345" spans="1:2" x14ac:dyDescent="0.35">
      <c r="A1345">
        <v>6</v>
      </c>
      <c r="B1345">
        <v>20</v>
      </c>
    </row>
    <row r="1346" spans="1:2" x14ac:dyDescent="0.35">
      <c r="A1346">
        <v>6</v>
      </c>
      <c r="B1346">
        <v>20</v>
      </c>
    </row>
    <row r="1347" spans="1:2" x14ac:dyDescent="0.35">
      <c r="A1347">
        <v>6</v>
      </c>
      <c r="B1347">
        <v>20</v>
      </c>
    </row>
    <row r="1348" spans="1:2" x14ac:dyDescent="0.35">
      <c r="A1348">
        <v>6</v>
      </c>
      <c r="B1348">
        <v>20</v>
      </c>
    </row>
    <row r="1349" spans="1:2" x14ac:dyDescent="0.35">
      <c r="A1349">
        <v>6</v>
      </c>
      <c r="B1349">
        <v>20</v>
      </c>
    </row>
    <row r="1350" spans="1:2" x14ac:dyDescent="0.35">
      <c r="A1350">
        <v>18</v>
      </c>
      <c r="B1350">
        <v>20</v>
      </c>
    </row>
    <row r="1351" spans="1:2" x14ac:dyDescent="0.35">
      <c r="A1351">
        <v>18</v>
      </c>
      <c r="B1351">
        <v>20</v>
      </c>
    </row>
    <row r="1352" spans="1:2" x14ac:dyDescent="0.35">
      <c r="A1352">
        <v>18</v>
      </c>
      <c r="B1352">
        <v>20</v>
      </c>
    </row>
    <row r="1353" spans="1:2" x14ac:dyDescent="0.35">
      <c r="A1353">
        <v>18</v>
      </c>
      <c r="B1353">
        <v>20</v>
      </c>
    </row>
    <row r="1354" spans="1:2" x14ac:dyDescent="0.35">
      <c r="A1354">
        <v>18</v>
      </c>
      <c r="B1354">
        <v>20</v>
      </c>
    </row>
    <row r="1355" spans="1:2" x14ac:dyDescent="0.35">
      <c r="A1355">
        <v>18</v>
      </c>
      <c r="B1355">
        <v>20</v>
      </c>
    </row>
    <row r="1356" spans="1:2" x14ac:dyDescent="0.35">
      <c r="A1356">
        <v>18</v>
      </c>
      <c r="B1356">
        <v>20</v>
      </c>
    </row>
    <row r="1357" spans="1:2" x14ac:dyDescent="0.35">
      <c r="A1357">
        <v>18</v>
      </c>
      <c r="B1357">
        <v>20</v>
      </c>
    </row>
    <row r="1358" spans="1:2" x14ac:dyDescent="0.35">
      <c r="A1358">
        <v>18</v>
      </c>
      <c r="B1358">
        <v>20</v>
      </c>
    </row>
    <row r="1359" spans="1:2" x14ac:dyDescent="0.35">
      <c r="A1359">
        <v>2</v>
      </c>
      <c r="B1359">
        <v>22</v>
      </c>
    </row>
    <row r="1360" spans="1:2" x14ac:dyDescent="0.35">
      <c r="A1360">
        <v>2</v>
      </c>
      <c r="B1360">
        <v>22</v>
      </c>
    </row>
    <row r="1361" spans="1:2" x14ac:dyDescent="0.35">
      <c r="A1361">
        <v>2</v>
      </c>
      <c r="B1361">
        <v>22</v>
      </c>
    </row>
    <row r="1362" spans="1:2" x14ac:dyDescent="0.35">
      <c r="A1362">
        <v>2</v>
      </c>
      <c r="B1362">
        <v>22</v>
      </c>
    </row>
    <row r="1363" spans="1:2" x14ac:dyDescent="0.35">
      <c r="A1363">
        <v>2</v>
      </c>
      <c r="B1363">
        <v>22</v>
      </c>
    </row>
    <row r="1364" spans="1:2" x14ac:dyDescent="0.35">
      <c r="A1364">
        <v>2</v>
      </c>
      <c r="B1364">
        <v>22</v>
      </c>
    </row>
    <row r="1365" spans="1:2" x14ac:dyDescent="0.35">
      <c r="A1365">
        <v>2</v>
      </c>
      <c r="B1365">
        <v>22</v>
      </c>
    </row>
    <row r="1366" spans="1:2" x14ac:dyDescent="0.35">
      <c r="A1366">
        <v>2</v>
      </c>
      <c r="B1366">
        <v>22</v>
      </c>
    </row>
    <row r="1367" spans="1:2" x14ac:dyDescent="0.35">
      <c r="A1367">
        <v>2</v>
      </c>
      <c r="B1367">
        <v>22</v>
      </c>
    </row>
    <row r="1368" spans="1:2" x14ac:dyDescent="0.35">
      <c r="A1368">
        <v>2</v>
      </c>
      <c r="B1368">
        <v>22</v>
      </c>
    </row>
    <row r="1369" spans="1:2" x14ac:dyDescent="0.35">
      <c r="A1369">
        <v>80</v>
      </c>
      <c r="B1369">
        <v>22</v>
      </c>
    </row>
    <row r="1370" spans="1:2" x14ac:dyDescent="0.35">
      <c r="A1370">
        <v>80</v>
      </c>
      <c r="B1370">
        <v>22</v>
      </c>
    </row>
    <row r="1371" spans="1:2" x14ac:dyDescent="0.35">
      <c r="A1371">
        <v>80</v>
      </c>
      <c r="B1371">
        <v>22</v>
      </c>
    </row>
    <row r="1372" spans="1:2" x14ac:dyDescent="0.35">
      <c r="A1372">
        <v>80</v>
      </c>
      <c r="B1372">
        <v>22</v>
      </c>
    </row>
    <row r="1373" spans="1:2" x14ac:dyDescent="0.35">
      <c r="A1373">
        <v>80</v>
      </c>
      <c r="B1373">
        <v>22</v>
      </c>
    </row>
    <row r="1374" spans="1:2" x14ac:dyDescent="0.35">
      <c r="A1374">
        <v>80</v>
      </c>
      <c r="B1374">
        <v>22</v>
      </c>
    </row>
    <row r="1375" spans="1:2" x14ac:dyDescent="0.35">
      <c r="A1375">
        <v>80</v>
      </c>
      <c r="B1375">
        <v>22</v>
      </c>
    </row>
    <row r="1376" spans="1:2" x14ac:dyDescent="0.35">
      <c r="A1376">
        <v>80</v>
      </c>
      <c r="B1376">
        <v>22</v>
      </c>
    </row>
    <row r="1377" spans="1:2" x14ac:dyDescent="0.35">
      <c r="A1377">
        <v>80</v>
      </c>
      <c r="B1377">
        <v>22</v>
      </c>
    </row>
    <row r="1378" spans="1:2" x14ac:dyDescent="0.35">
      <c r="A1378">
        <v>80</v>
      </c>
      <c r="B1378">
        <v>22</v>
      </c>
    </row>
    <row r="1379" spans="1:2" x14ac:dyDescent="0.35">
      <c r="A1379">
        <v>-6</v>
      </c>
      <c r="B1379">
        <v>24</v>
      </c>
    </row>
    <row r="1380" spans="1:2" x14ac:dyDescent="0.35">
      <c r="A1380">
        <v>-6</v>
      </c>
      <c r="B1380">
        <v>24</v>
      </c>
    </row>
    <row r="1381" spans="1:2" x14ac:dyDescent="0.35">
      <c r="A1381">
        <v>-6</v>
      </c>
      <c r="B1381">
        <v>24</v>
      </c>
    </row>
    <row r="1382" spans="1:2" x14ac:dyDescent="0.35">
      <c r="A1382">
        <v>-6</v>
      </c>
      <c r="B1382">
        <v>24</v>
      </c>
    </row>
    <row r="1383" spans="1:2" x14ac:dyDescent="0.35">
      <c r="A1383">
        <v>-6</v>
      </c>
      <c r="B1383">
        <v>24</v>
      </c>
    </row>
    <row r="1384" spans="1:2" x14ac:dyDescent="0.35">
      <c r="A1384">
        <v>-6</v>
      </c>
      <c r="B1384">
        <v>24</v>
      </c>
    </row>
    <row r="1385" spans="1:2" x14ac:dyDescent="0.35">
      <c r="A1385">
        <v>-6</v>
      </c>
      <c r="B1385">
        <v>24</v>
      </c>
    </row>
    <row r="1386" spans="1:2" x14ac:dyDescent="0.35">
      <c r="A1386">
        <v>-6</v>
      </c>
      <c r="B1386">
        <v>24</v>
      </c>
    </row>
    <row r="1387" spans="1:2" x14ac:dyDescent="0.35">
      <c r="A1387">
        <v>-6</v>
      </c>
      <c r="B1387">
        <v>24</v>
      </c>
    </row>
    <row r="1388" spans="1:2" x14ac:dyDescent="0.35">
      <c r="A1388">
        <v>22</v>
      </c>
      <c r="B1388">
        <v>24</v>
      </c>
    </row>
    <row r="1389" spans="1:2" x14ac:dyDescent="0.35">
      <c r="A1389">
        <v>22</v>
      </c>
      <c r="B1389">
        <v>24</v>
      </c>
    </row>
    <row r="1390" spans="1:2" x14ac:dyDescent="0.35">
      <c r="A1390">
        <v>22</v>
      </c>
      <c r="B1390">
        <v>24</v>
      </c>
    </row>
    <row r="1391" spans="1:2" x14ac:dyDescent="0.35">
      <c r="A1391">
        <v>22</v>
      </c>
      <c r="B1391">
        <v>24</v>
      </c>
    </row>
    <row r="1392" spans="1:2" x14ac:dyDescent="0.35">
      <c r="A1392">
        <v>22</v>
      </c>
      <c r="B1392">
        <v>24</v>
      </c>
    </row>
    <row r="1393" spans="1:2" x14ac:dyDescent="0.35">
      <c r="A1393">
        <v>22</v>
      </c>
      <c r="B1393">
        <v>24</v>
      </c>
    </row>
    <row r="1394" spans="1:2" x14ac:dyDescent="0.35">
      <c r="A1394">
        <v>22</v>
      </c>
      <c r="B1394">
        <v>24</v>
      </c>
    </row>
    <row r="1395" spans="1:2" x14ac:dyDescent="0.35">
      <c r="A1395">
        <v>22</v>
      </c>
      <c r="B1395">
        <v>24</v>
      </c>
    </row>
    <row r="1396" spans="1:2" x14ac:dyDescent="0.35">
      <c r="A1396">
        <v>22</v>
      </c>
      <c r="B1396">
        <v>24</v>
      </c>
    </row>
    <row r="1397" spans="1:2" x14ac:dyDescent="0.35">
      <c r="A1397">
        <v>6</v>
      </c>
      <c r="B1397">
        <v>26</v>
      </c>
    </row>
    <row r="1398" spans="1:2" x14ac:dyDescent="0.35">
      <c r="A1398">
        <v>6</v>
      </c>
      <c r="B1398">
        <v>26</v>
      </c>
    </row>
    <row r="1399" spans="1:2" x14ac:dyDescent="0.35">
      <c r="A1399">
        <v>6</v>
      </c>
      <c r="B1399">
        <v>26</v>
      </c>
    </row>
    <row r="1400" spans="1:2" x14ac:dyDescent="0.35">
      <c r="A1400">
        <v>6</v>
      </c>
      <c r="B1400">
        <v>26</v>
      </c>
    </row>
    <row r="1401" spans="1:2" x14ac:dyDescent="0.35">
      <c r="A1401">
        <v>6</v>
      </c>
      <c r="B1401">
        <v>26</v>
      </c>
    </row>
    <row r="1402" spans="1:2" x14ac:dyDescent="0.35">
      <c r="A1402">
        <v>6</v>
      </c>
      <c r="B1402">
        <v>26</v>
      </c>
    </row>
    <row r="1403" spans="1:2" x14ac:dyDescent="0.35">
      <c r="A1403">
        <v>6</v>
      </c>
      <c r="B1403">
        <v>26</v>
      </c>
    </row>
    <row r="1404" spans="1:2" x14ac:dyDescent="0.35">
      <c r="A1404">
        <v>6</v>
      </c>
      <c r="B1404">
        <v>26</v>
      </c>
    </row>
    <row r="1405" spans="1:2" x14ac:dyDescent="0.35">
      <c r="A1405">
        <v>6</v>
      </c>
      <c r="B1405">
        <v>26</v>
      </c>
    </row>
    <row r="1406" spans="1:2" x14ac:dyDescent="0.35">
      <c r="A1406">
        <v>14</v>
      </c>
      <c r="B1406">
        <v>26</v>
      </c>
    </row>
    <row r="1407" spans="1:2" x14ac:dyDescent="0.35">
      <c r="A1407">
        <v>14</v>
      </c>
      <c r="B1407">
        <v>26</v>
      </c>
    </row>
    <row r="1408" spans="1:2" x14ac:dyDescent="0.35">
      <c r="A1408">
        <v>14</v>
      </c>
      <c r="B1408">
        <v>26</v>
      </c>
    </row>
    <row r="1409" spans="1:2" x14ac:dyDescent="0.35">
      <c r="A1409">
        <v>14</v>
      </c>
      <c r="B1409">
        <v>26</v>
      </c>
    </row>
    <row r="1410" spans="1:2" x14ac:dyDescent="0.35">
      <c r="A1410">
        <v>14</v>
      </c>
      <c r="B1410">
        <v>26</v>
      </c>
    </row>
    <row r="1411" spans="1:2" x14ac:dyDescent="0.35">
      <c r="A1411">
        <v>14</v>
      </c>
      <c r="B1411">
        <v>26</v>
      </c>
    </row>
    <row r="1412" spans="1:2" x14ac:dyDescent="0.35">
      <c r="A1412">
        <v>14</v>
      </c>
      <c r="B1412">
        <v>26</v>
      </c>
    </row>
    <row r="1413" spans="1:2" x14ac:dyDescent="0.35">
      <c r="A1413">
        <v>14</v>
      </c>
      <c r="B1413">
        <v>26</v>
      </c>
    </row>
    <row r="1414" spans="1:2" x14ac:dyDescent="0.35">
      <c r="A1414">
        <v>14</v>
      </c>
      <c r="B1414">
        <v>26</v>
      </c>
    </row>
    <row r="1415" spans="1:2" x14ac:dyDescent="0.35">
      <c r="A1415">
        <v>-10</v>
      </c>
      <c r="B1415">
        <v>28</v>
      </c>
    </row>
    <row r="1416" spans="1:2" x14ac:dyDescent="0.35">
      <c r="A1416">
        <v>-10</v>
      </c>
      <c r="B1416">
        <v>28</v>
      </c>
    </row>
    <row r="1417" spans="1:2" x14ac:dyDescent="0.35">
      <c r="A1417">
        <v>-10</v>
      </c>
      <c r="B1417">
        <v>28</v>
      </c>
    </row>
    <row r="1418" spans="1:2" x14ac:dyDescent="0.35">
      <c r="A1418">
        <v>-10</v>
      </c>
      <c r="B1418">
        <v>28</v>
      </c>
    </row>
    <row r="1419" spans="1:2" x14ac:dyDescent="0.35">
      <c r="A1419">
        <v>-10</v>
      </c>
      <c r="B1419">
        <v>28</v>
      </c>
    </row>
    <row r="1420" spans="1:2" x14ac:dyDescent="0.35">
      <c r="A1420">
        <v>-10</v>
      </c>
      <c r="B1420">
        <v>28</v>
      </c>
    </row>
    <row r="1421" spans="1:2" x14ac:dyDescent="0.35">
      <c r="A1421">
        <v>-10</v>
      </c>
      <c r="B1421">
        <v>28</v>
      </c>
    </row>
    <row r="1422" spans="1:2" x14ac:dyDescent="0.35">
      <c r="A1422">
        <v>-10</v>
      </c>
      <c r="B1422">
        <v>28</v>
      </c>
    </row>
    <row r="1423" spans="1:2" x14ac:dyDescent="0.35">
      <c r="A1423">
        <v>-10</v>
      </c>
      <c r="B1423">
        <v>28</v>
      </c>
    </row>
    <row r="1424" spans="1:2" x14ac:dyDescent="0.35">
      <c r="A1424">
        <v>26</v>
      </c>
      <c r="B1424">
        <v>28</v>
      </c>
    </row>
    <row r="1425" spans="1:2" x14ac:dyDescent="0.35">
      <c r="A1425">
        <v>26</v>
      </c>
      <c r="B1425">
        <v>28</v>
      </c>
    </row>
    <row r="1426" spans="1:2" x14ac:dyDescent="0.35">
      <c r="A1426">
        <v>26</v>
      </c>
      <c r="B1426">
        <v>28</v>
      </c>
    </row>
    <row r="1427" spans="1:2" x14ac:dyDescent="0.35">
      <c r="A1427">
        <v>26</v>
      </c>
      <c r="B1427">
        <v>28</v>
      </c>
    </row>
    <row r="1428" spans="1:2" x14ac:dyDescent="0.35">
      <c r="A1428">
        <v>26</v>
      </c>
      <c r="B1428">
        <v>28</v>
      </c>
    </row>
    <row r="1429" spans="1:2" x14ac:dyDescent="0.35">
      <c r="A1429">
        <v>26</v>
      </c>
      <c r="B1429">
        <v>28</v>
      </c>
    </row>
    <row r="1430" spans="1:2" x14ac:dyDescent="0.35">
      <c r="A1430">
        <v>26</v>
      </c>
      <c r="B1430">
        <v>28</v>
      </c>
    </row>
    <row r="1431" spans="1:2" x14ac:dyDescent="0.35">
      <c r="A1431">
        <v>26</v>
      </c>
      <c r="B1431">
        <v>28</v>
      </c>
    </row>
    <row r="1432" spans="1:2" x14ac:dyDescent="0.35">
      <c r="A1432">
        <v>26</v>
      </c>
      <c r="B1432">
        <v>28</v>
      </c>
    </row>
    <row r="1433" spans="1:2" x14ac:dyDescent="0.35">
      <c r="A1433">
        <v>-14</v>
      </c>
      <c r="B1433">
        <v>32</v>
      </c>
    </row>
    <row r="1434" spans="1:2" x14ac:dyDescent="0.35">
      <c r="A1434">
        <v>-14</v>
      </c>
      <c r="B1434">
        <v>32</v>
      </c>
    </row>
    <row r="1435" spans="1:2" x14ac:dyDescent="0.35">
      <c r="A1435">
        <v>-14</v>
      </c>
      <c r="B1435">
        <v>32</v>
      </c>
    </row>
    <row r="1436" spans="1:2" x14ac:dyDescent="0.35">
      <c r="A1436">
        <v>-14</v>
      </c>
      <c r="B1436">
        <v>32</v>
      </c>
    </row>
    <row r="1437" spans="1:2" x14ac:dyDescent="0.35">
      <c r="A1437">
        <v>-14</v>
      </c>
      <c r="B1437">
        <v>32</v>
      </c>
    </row>
    <row r="1438" spans="1:2" x14ac:dyDescent="0.35">
      <c r="A1438">
        <v>-14</v>
      </c>
      <c r="B1438">
        <v>32</v>
      </c>
    </row>
    <row r="1439" spans="1:2" x14ac:dyDescent="0.35">
      <c r="A1439">
        <v>-14</v>
      </c>
      <c r="B1439">
        <v>32</v>
      </c>
    </row>
    <row r="1440" spans="1:2" x14ac:dyDescent="0.35">
      <c r="A1440">
        <v>-14</v>
      </c>
      <c r="B1440">
        <v>32</v>
      </c>
    </row>
    <row r="1441" spans="1:2" x14ac:dyDescent="0.35">
      <c r="A1441">
        <v>-14</v>
      </c>
      <c r="B1441">
        <v>32</v>
      </c>
    </row>
    <row r="1442" spans="1:2" x14ac:dyDescent="0.35">
      <c r="A1442">
        <v>30</v>
      </c>
      <c r="B1442">
        <v>32</v>
      </c>
    </row>
    <row r="1443" spans="1:2" x14ac:dyDescent="0.35">
      <c r="A1443">
        <v>30</v>
      </c>
      <c r="B1443">
        <v>32</v>
      </c>
    </row>
    <row r="1444" spans="1:2" x14ac:dyDescent="0.35">
      <c r="A1444">
        <v>30</v>
      </c>
      <c r="B1444">
        <v>32</v>
      </c>
    </row>
    <row r="1445" spans="1:2" x14ac:dyDescent="0.35">
      <c r="A1445">
        <v>30</v>
      </c>
      <c r="B1445">
        <v>32</v>
      </c>
    </row>
    <row r="1446" spans="1:2" x14ac:dyDescent="0.35">
      <c r="A1446">
        <v>30</v>
      </c>
      <c r="B1446">
        <v>32</v>
      </c>
    </row>
    <row r="1447" spans="1:2" x14ac:dyDescent="0.35">
      <c r="A1447">
        <v>30</v>
      </c>
      <c r="B1447">
        <v>32</v>
      </c>
    </row>
    <row r="1448" spans="1:2" x14ac:dyDescent="0.35">
      <c r="A1448">
        <v>30</v>
      </c>
      <c r="B1448">
        <v>32</v>
      </c>
    </row>
    <row r="1449" spans="1:2" x14ac:dyDescent="0.35">
      <c r="A1449">
        <v>30</v>
      </c>
      <c r="B1449">
        <v>32</v>
      </c>
    </row>
    <row r="1450" spans="1:2" x14ac:dyDescent="0.35">
      <c r="A1450">
        <v>30</v>
      </c>
      <c r="B1450">
        <v>32</v>
      </c>
    </row>
    <row r="1451" spans="1:2" x14ac:dyDescent="0.35">
      <c r="A1451">
        <v>-18</v>
      </c>
      <c r="B1451">
        <v>36</v>
      </c>
    </row>
    <row r="1452" spans="1:2" x14ac:dyDescent="0.35">
      <c r="A1452">
        <v>-18</v>
      </c>
      <c r="B1452">
        <v>36</v>
      </c>
    </row>
    <row r="1453" spans="1:2" x14ac:dyDescent="0.35">
      <c r="A1453">
        <v>-18</v>
      </c>
      <c r="B1453">
        <v>36</v>
      </c>
    </row>
    <row r="1454" spans="1:2" x14ac:dyDescent="0.35">
      <c r="A1454">
        <v>-18</v>
      </c>
      <c r="B1454">
        <v>36</v>
      </c>
    </row>
    <row r="1455" spans="1:2" x14ac:dyDescent="0.35">
      <c r="A1455">
        <v>-18</v>
      </c>
      <c r="B1455">
        <v>36</v>
      </c>
    </row>
    <row r="1456" spans="1:2" x14ac:dyDescent="0.35">
      <c r="A1456">
        <v>-18</v>
      </c>
      <c r="B1456">
        <v>36</v>
      </c>
    </row>
    <row r="1457" spans="1:2" x14ac:dyDescent="0.35">
      <c r="A1457">
        <v>-18</v>
      </c>
      <c r="B1457">
        <v>36</v>
      </c>
    </row>
    <row r="1458" spans="1:2" x14ac:dyDescent="0.35">
      <c r="A1458">
        <v>-18</v>
      </c>
      <c r="B1458">
        <v>36</v>
      </c>
    </row>
    <row r="1459" spans="1:2" x14ac:dyDescent="0.35">
      <c r="A1459">
        <v>-18</v>
      </c>
      <c r="B1459">
        <v>36</v>
      </c>
    </row>
    <row r="1460" spans="1:2" x14ac:dyDescent="0.35">
      <c r="A1460">
        <v>34</v>
      </c>
      <c r="B1460">
        <v>36</v>
      </c>
    </row>
    <row r="1461" spans="1:2" x14ac:dyDescent="0.35">
      <c r="A1461">
        <v>34</v>
      </c>
      <c r="B1461">
        <v>36</v>
      </c>
    </row>
    <row r="1462" spans="1:2" x14ac:dyDescent="0.35">
      <c r="A1462">
        <v>34</v>
      </c>
      <c r="B1462">
        <v>36</v>
      </c>
    </row>
    <row r="1463" spans="1:2" x14ac:dyDescent="0.35">
      <c r="A1463">
        <v>34</v>
      </c>
      <c r="B1463">
        <v>36</v>
      </c>
    </row>
    <row r="1464" spans="1:2" x14ac:dyDescent="0.35">
      <c r="A1464">
        <v>34</v>
      </c>
      <c r="B1464">
        <v>36</v>
      </c>
    </row>
    <row r="1465" spans="1:2" x14ac:dyDescent="0.35">
      <c r="A1465">
        <v>34</v>
      </c>
      <c r="B1465">
        <v>36</v>
      </c>
    </row>
    <row r="1466" spans="1:2" x14ac:dyDescent="0.35">
      <c r="A1466">
        <v>34</v>
      </c>
      <c r="B1466">
        <v>36</v>
      </c>
    </row>
    <row r="1467" spans="1:2" x14ac:dyDescent="0.35">
      <c r="A1467">
        <v>34</v>
      </c>
      <c r="B1467">
        <v>36</v>
      </c>
    </row>
    <row r="1468" spans="1:2" x14ac:dyDescent="0.35">
      <c r="A1468">
        <v>34</v>
      </c>
      <c r="B1468">
        <v>36</v>
      </c>
    </row>
    <row r="1469" spans="1:2" x14ac:dyDescent="0.35">
      <c r="A1469">
        <v>-22</v>
      </c>
      <c r="B1469">
        <v>40</v>
      </c>
    </row>
    <row r="1470" spans="1:2" x14ac:dyDescent="0.35">
      <c r="A1470">
        <v>-22</v>
      </c>
      <c r="B1470">
        <v>40</v>
      </c>
    </row>
    <row r="1471" spans="1:2" x14ac:dyDescent="0.35">
      <c r="A1471">
        <v>-22</v>
      </c>
      <c r="B1471">
        <v>40</v>
      </c>
    </row>
    <row r="1472" spans="1:2" x14ac:dyDescent="0.35">
      <c r="A1472">
        <v>-22</v>
      </c>
      <c r="B1472">
        <v>40</v>
      </c>
    </row>
    <row r="1473" spans="1:2" x14ac:dyDescent="0.35">
      <c r="A1473">
        <v>-22</v>
      </c>
      <c r="B1473">
        <v>40</v>
      </c>
    </row>
    <row r="1474" spans="1:2" x14ac:dyDescent="0.35">
      <c r="A1474">
        <v>-22</v>
      </c>
      <c r="B1474">
        <v>40</v>
      </c>
    </row>
    <row r="1475" spans="1:2" x14ac:dyDescent="0.35">
      <c r="A1475">
        <v>-22</v>
      </c>
      <c r="B1475">
        <v>40</v>
      </c>
    </row>
    <row r="1476" spans="1:2" x14ac:dyDescent="0.35">
      <c r="A1476">
        <v>-22</v>
      </c>
      <c r="B1476">
        <v>40</v>
      </c>
    </row>
    <row r="1477" spans="1:2" x14ac:dyDescent="0.35">
      <c r="A1477">
        <v>-22</v>
      </c>
      <c r="B1477">
        <v>40</v>
      </c>
    </row>
    <row r="1478" spans="1:2" x14ac:dyDescent="0.35">
      <c r="A1478">
        <v>38</v>
      </c>
      <c r="B1478">
        <v>40</v>
      </c>
    </row>
    <row r="1479" spans="1:2" x14ac:dyDescent="0.35">
      <c r="A1479">
        <v>38</v>
      </c>
      <c r="B1479">
        <v>40</v>
      </c>
    </row>
    <row r="1480" spans="1:2" x14ac:dyDescent="0.35">
      <c r="A1480">
        <v>38</v>
      </c>
      <c r="B1480">
        <v>40</v>
      </c>
    </row>
    <row r="1481" spans="1:2" x14ac:dyDescent="0.35">
      <c r="A1481">
        <v>38</v>
      </c>
      <c r="B1481">
        <v>40</v>
      </c>
    </row>
    <row r="1482" spans="1:2" x14ac:dyDescent="0.35">
      <c r="A1482">
        <v>38</v>
      </c>
      <c r="B1482">
        <v>40</v>
      </c>
    </row>
    <row r="1483" spans="1:2" x14ac:dyDescent="0.35">
      <c r="A1483">
        <v>38</v>
      </c>
      <c r="B1483">
        <v>40</v>
      </c>
    </row>
    <row r="1484" spans="1:2" x14ac:dyDescent="0.35">
      <c r="A1484">
        <v>38</v>
      </c>
      <c r="B1484">
        <v>40</v>
      </c>
    </row>
    <row r="1485" spans="1:2" x14ac:dyDescent="0.35">
      <c r="A1485">
        <v>38</v>
      </c>
      <c r="B1485">
        <v>40</v>
      </c>
    </row>
    <row r="1486" spans="1:2" x14ac:dyDescent="0.35">
      <c r="A1486">
        <v>38</v>
      </c>
      <c r="B1486">
        <v>40</v>
      </c>
    </row>
    <row r="1487" spans="1:2" x14ac:dyDescent="0.35">
      <c r="A1487">
        <v>-26</v>
      </c>
      <c r="B1487">
        <v>44</v>
      </c>
    </row>
    <row r="1488" spans="1:2" x14ac:dyDescent="0.35">
      <c r="A1488">
        <v>-26</v>
      </c>
      <c r="B1488">
        <v>44</v>
      </c>
    </row>
    <row r="1489" spans="1:2" x14ac:dyDescent="0.35">
      <c r="A1489">
        <v>-26</v>
      </c>
      <c r="B1489">
        <v>44</v>
      </c>
    </row>
    <row r="1490" spans="1:2" x14ac:dyDescent="0.35">
      <c r="A1490">
        <v>-26</v>
      </c>
      <c r="B1490">
        <v>44</v>
      </c>
    </row>
    <row r="1491" spans="1:2" x14ac:dyDescent="0.35">
      <c r="A1491">
        <v>-26</v>
      </c>
      <c r="B1491">
        <v>44</v>
      </c>
    </row>
    <row r="1492" spans="1:2" x14ac:dyDescent="0.35">
      <c r="A1492">
        <v>-26</v>
      </c>
      <c r="B1492">
        <v>44</v>
      </c>
    </row>
    <row r="1493" spans="1:2" x14ac:dyDescent="0.35">
      <c r="A1493">
        <v>-26</v>
      </c>
      <c r="B1493">
        <v>44</v>
      </c>
    </row>
    <row r="1494" spans="1:2" x14ac:dyDescent="0.35">
      <c r="A1494">
        <v>-26</v>
      </c>
      <c r="B1494">
        <v>44</v>
      </c>
    </row>
    <row r="1495" spans="1:2" x14ac:dyDescent="0.35">
      <c r="A1495">
        <v>-26</v>
      </c>
      <c r="B1495">
        <v>44</v>
      </c>
    </row>
    <row r="1496" spans="1:2" x14ac:dyDescent="0.35">
      <c r="A1496">
        <v>42</v>
      </c>
      <c r="B1496">
        <v>44</v>
      </c>
    </row>
    <row r="1497" spans="1:2" x14ac:dyDescent="0.35">
      <c r="A1497">
        <v>42</v>
      </c>
      <c r="B1497">
        <v>44</v>
      </c>
    </row>
    <row r="1498" spans="1:2" x14ac:dyDescent="0.35">
      <c r="A1498">
        <v>42</v>
      </c>
      <c r="B1498">
        <v>44</v>
      </c>
    </row>
    <row r="1499" spans="1:2" x14ac:dyDescent="0.35">
      <c r="A1499">
        <v>42</v>
      </c>
      <c r="B1499">
        <v>44</v>
      </c>
    </row>
    <row r="1500" spans="1:2" x14ac:dyDescent="0.35">
      <c r="A1500">
        <v>42</v>
      </c>
      <c r="B1500">
        <v>44</v>
      </c>
    </row>
    <row r="1501" spans="1:2" x14ac:dyDescent="0.35">
      <c r="A1501">
        <v>42</v>
      </c>
      <c r="B1501">
        <v>44</v>
      </c>
    </row>
    <row r="1502" spans="1:2" x14ac:dyDescent="0.35">
      <c r="A1502">
        <v>42</v>
      </c>
      <c r="B1502">
        <v>44</v>
      </c>
    </row>
    <row r="1503" spans="1:2" x14ac:dyDescent="0.35">
      <c r="A1503">
        <v>42</v>
      </c>
      <c r="B1503">
        <v>44</v>
      </c>
    </row>
    <row r="1504" spans="1:2" x14ac:dyDescent="0.35">
      <c r="A1504">
        <v>42</v>
      </c>
      <c r="B1504">
        <v>44</v>
      </c>
    </row>
    <row r="1505" spans="1:2" x14ac:dyDescent="0.35">
      <c r="A1505">
        <v>-30</v>
      </c>
      <c r="B1505">
        <v>48</v>
      </c>
    </row>
    <row r="1506" spans="1:2" x14ac:dyDescent="0.35">
      <c r="A1506">
        <v>-30</v>
      </c>
      <c r="B1506">
        <v>48</v>
      </c>
    </row>
    <row r="1507" spans="1:2" x14ac:dyDescent="0.35">
      <c r="A1507">
        <v>-30</v>
      </c>
      <c r="B1507">
        <v>48</v>
      </c>
    </row>
    <row r="1508" spans="1:2" x14ac:dyDescent="0.35">
      <c r="A1508">
        <v>-30</v>
      </c>
      <c r="B1508">
        <v>48</v>
      </c>
    </row>
    <row r="1509" spans="1:2" x14ac:dyDescent="0.35">
      <c r="A1509">
        <v>-30</v>
      </c>
      <c r="B1509">
        <v>48</v>
      </c>
    </row>
    <row r="1510" spans="1:2" x14ac:dyDescent="0.35">
      <c r="A1510">
        <v>-30</v>
      </c>
      <c r="B1510">
        <v>48</v>
      </c>
    </row>
    <row r="1511" spans="1:2" x14ac:dyDescent="0.35">
      <c r="A1511">
        <v>-30</v>
      </c>
      <c r="B1511">
        <v>48</v>
      </c>
    </row>
    <row r="1512" spans="1:2" x14ac:dyDescent="0.35">
      <c r="A1512">
        <v>-30</v>
      </c>
      <c r="B1512">
        <v>48</v>
      </c>
    </row>
    <row r="1513" spans="1:2" x14ac:dyDescent="0.35">
      <c r="A1513">
        <v>-30</v>
      </c>
      <c r="B1513">
        <v>48</v>
      </c>
    </row>
    <row r="1514" spans="1:2" x14ac:dyDescent="0.35">
      <c r="A1514">
        <v>46</v>
      </c>
      <c r="B1514">
        <v>48</v>
      </c>
    </row>
    <row r="1515" spans="1:2" x14ac:dyDescent="0.35">
      <c r="A1515">
        <v>46</v>
      </c>
      <c r="B1515">
        <v>48</v>
      </c>
    </row>
    <row r="1516" spans="1:2" x14ac:dyDescent="0.35">
      <c r="A1516">
        <v>46</v>
      </c>
      <c r="B1516">
        <v>48</v>
      </c>
    </row>
    <row r="1517" spans="1:2" x14ac:dyDescent="0.35">
      <c r="A1517">
        <v>46</v>
      </c>
      <c r="B1517">
        <v>48</v>
      </c>
    </row>
    <row r="1518" spans="1:2" x14ac:dyDescent="0.35">
      <c r="A1518">
        <v>46</v>
      </c>
      <c r="B1518">
        <v>48</v>
      </c>
    </row>
    <row r="1519" spans="1:2" x14ac:dyDescent="0.35">
      <c r="A1519">
        <v>46</v>
      </c>
      <c r="B1519">
        <v>48</v>
      </c>
    </row>
    <row r="1520" spans="1:2" x14ac:dyDescent="0.35">
      <c r="A1520">
        <v>46</v>
      </c>
      <c r="B1520">
        <v>48</v>
      </c>
    </row>
    <row r="1521" spans="1:2" x14ac:dyDescent="0.35">
      <c r="A1521">
        <v>46</v>
      </c>
      <c r="B1521">
        <v>48</v>
      </c>
    </row>
    <row r="1522" spans="1:2" x14ac:dyDescent="0.35">
      <c r="A1522">
        <v>46</v>
      </c>
      <c r="B1522">
        <v>48</v>
      </c>
    </row>
  </sheetData>
  <sortState xmlns:xlrd2="http://schemas.microsoft.com/office/spreadsheetml/2017/richdata2" ref="A2:B1523">
    <sortCondition ref="B2:B1523"/>
    <sortCondition ref="A2:A15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Read Me</vt:lpstr>
      <vt:lpstr>Original Code </vt:lpstr>
      <vt:lpstr>Hard Coded Code</vt:lpstr>
      <vt:lpstr>raw x</vt:lpstr>
      <vt:lpstr>raw y</vt:lpstr>
      <vt:lpstr>rounded x</vt:lpstr>
      <vt:lpstr>roundex y</vt:lpstr>
      <vt:lpstr>Pairs</vt:lpstr>
      <vt:lpstr>Sort by Y</vt:lpstr>
      <vt:lpstr>Sort by X</vt:lpstr>
      <vt:lpstr>Y Pairs</vt:lpstr>
      <vt:lpstr>X Pairs</vt:lpstr>
      <vt:lpstr>Unique X</vt:lpstr>
      <vt:lpstr>Filter Unique X</vt:lpstr>
      <vt:lpstr>Unique Y</vt:lpstr>
      <vt:lpstr>Filter Unique 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Rupert Russell</dc:creator>
  <cp:lastModifiedBy>Rupert Russell</cp:lastModifiedBy>
  <dcterms:created xsi:type="dcterms:W3CDTF">2023-08-21T15:44:39Z</dcterms:created>
  <dcterms:modified xsi:type="dcterms:W3CDTF">2023-08-27T14:59:46Z</dcterms:modified>
</cp:coreProperties>
</file>